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10" windowWidth="14810" windowHeight="8010" tabRatio="763"/>
  </bookViews>
  <sheets>
    <sheet name="キー情報" sheetId="2" r:id="rId1"/>
    <sheet name="SELECT_IN句制約1000件以上" sheetId="3" r:id="rId2"/>
    <sheet name="SELECT_IN句制約1000件_1" sheetId="4" r:id="rId3"/>
    <sheet name="SELECT_IN句制約1000件_2" sheetId="5" r:id="rId4"/>
    <sheet name="SELECT_IN句制約1000件_3" sheetId="6" r:id="rId5"/>
    <sheet name="SELECT_IN句制約100件_4" sheetId="7" r:id="rId6"/>
  </sheets>
  <calcPr calcId="152511"/>
</workbook>
</file>

<file path=xl/calcChain.xml><?xml version="1.0" encoding="utf-8"?>
<calcChain xmlns="http://schemas.openxmlformats.org/spreadsheetml/2006/main">
  <c r="A101" i="7" l="1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001" i="3"/>
  <c r="A3000" i="3" l="1"/>
  <c r="A2999" i="3"/>
  <c r="A2998" i="3"/>
  <c r="A2997" i="3"/>
  <c r="A2996" i="3"/>
  <c r="A2995" i="3"/>
  <c r="A2994" i="3"/>
  <c r="A2993" i="3"/>
  <c r="A2992" i="3"/>
  <c r="A2991" i="3"/>
  <c r="A2990" i="3"/>
  <c r="A2989" i="3"/>
  <c r="A2988" i="3"/>
  <c r="A2987" i="3"/>
  <c r="A2986" i="3"/>
  <c r="A2985" i="3"/>
  <c r="A2984" i="3"/>
  <c r="A2983" i="3"/>
  <c r="A2982" i="3"/>
  <c r="A2981" i="3"/>
  <c r="A2980" i="3"/>
  <c r="A2979" i="3"/>
  <c r="A2978" i="3"/>
  <c r="A2977" i="3"/>
  <c r="A2976" i="3"/>
  <c r="A2975" i="3"/>
  <c r="A2974" i="3"/>
  <c r="A2973" i="3"/>
  <c r="A2972" i="3"/>
  <c r="A2971" i="3"/>
  <c r="A2970" i="3"/>
  <c r="A2969" i="3"/>
  <c r="A2968" i="3"/>
  <c r="A2967" i="3"/>
  <c r="A2966" i="3"/>
  <c r="A2965" i="3"/>
  <c r="A2964" i="3"/>
  <c r="A2963" i="3"/>
  <c r="A2962" i="3"/>
  <c r="A2961" i="3"/>
  <c r="A2960" i="3"/>
  <c r="A2959" i="3"/>
  <c r="A2958" i="3"/>
  <c r="A2957" i="3"/>
  <c r="A2956" i="3"/>
  <c r="A2955" i="3"/>
  <c r="A2954" i="3"/>
  <c r="A2953" i="3"/>
  <c r="A2952" i="3"/>
  <c r="A2951" i="3"/>
  <c r="A2950" i="3"/>
  <c r="A2949" i="3"/>
  <c r="A2948" i="3"/>
  <c r="A2947" i="3"/>
  <c r="A2946" i="3"/>
  <c r="A2945" i="3"/>
  <c r="A2944" i="3"/>
  <c r="A2943" i="3"/>
  <c r="A2942" i="3"/>
  <c r="A2941" i="3"/>
  <c r="A2940" i="3"/>
  <c r="A2939" i="3"/>
  <c r="A2938" i="3"/>
  <c r="A2937" i="3"/>
  <c r="A2936" i="3"/>
  <c r="A2935" i="3"/>
  <c r="A2934" i="3"/>
  <c r="A2933" i="3"/>
  <c r="A2932" i="3"/>
  <c r="A2931" i="3"/>
  <c r="A2930" i="3"/>
  <c r="A2929" i="3"/>
  <c r="A2928" i="3"/>
  <c r="A2927" i="3"/>
  <c r="A2926" i="3"/>
  <c r="A2925" i="3"/>
  <c r="A2924" i="3"/>
  <c r="A2923" i="3"/>
  <c r="A2922" i="3"/>
  <c r="A2921" i="3"/>
  <c r="A2920" i="3"/>
  <c r="A2919" i="3"/>
  <c r="A2918" i="3"/>
  <c r="A2917" i="3"/>
  <c r="A2916" i="3"/>
  <c r="A2915" i="3"/>
  <c r="A2914" i="3"/>
  <c r="A2913" i="3"/>
  <c r="A2912" i="3"/>
  <c r="A2911" i="3"/>
  <c r="A2910" i="3"/>
  <c r="A2909" i="3"/>
  <c r="A2908" i="3"/>
  <c r="A2907" i="3"/>
  <c r="A2906" i="3"/>
  <c r="A2905" i="3"/>
  <c r="A2904" i="3"/>
  <c r="A2903" i="3"/>
  <c r="A2902" i="3"/>
  <c r="A2901" i="3"/>
  <c r="A2900" i="3"/>
  <c r="A2899" i="3"/>
  <c r="A2898" i="3"/>
  <c r="A2897" i="3"/>
  <c r="A2896" i="3"/>
  <c r="A2895" i="3"/>
  <c r="A2894" i="3"/>
  <c r="A2893" i="3"/>
  <c r="A2892" i="3"/>
  <c r="A2891" i="3"/>
  <c r="A2890" i="3"/>
  <c r="A2889" i="3"/>
  <c r="A2888" i="3"/>
  <c r="A2887" i="3"/>
  <c r="A2886" i="3"/>
  <c r="A2885" i="3"/>
  <c r="A2884" i="3"/>
  <c r="A2883" i="3"/>
  <c r="A2882" i="3"/>
  <c r="A2881" i="3"/>
  <c r="A2880" i="3"/>
  <c r="A2879" i="3"/>
  <c r="A2878" i="3"/>
  <c r="A2877" i="3"/>
  <c r="A2876" i="3"/>
  <c r="A2875" i="3"/>
  <c r="A2874" i="3"/>
  <c r="A2873" i="3"/>
  <c r="A2872" i="3"/>
  <c r="A2871" i="3"/>
  <c r="A2870" i="3"/>
  <c r="A2869" i="3"/>
  <c r="A2868" i="3"/>
  <c r="A2867" i="3"/>
  <c r="A2866" i="3"/>
  <c r="A2865" i="3"/>
  <c r="A2864" i="3"/>
  <c r="A2863" i="3"/>
  <c r="A2862" i="3"/>
  <c r="A2861" i="3"/>
  <c r="A2860" i="3"/>
  <c r="A2859" i="3"/>
  <c r="A2858" i="3"/>
  <c r="A2857" i="3"/>
  <c r="A2856" i="3"/>
  <c r="A2855" i="3"/>
  <c r="A2854" i="3"/>
  <c r="A2853" i="3"/>
  <c r="A2852" i="3"/>
  <c r="A2851" i="3"/>
  <c r="A2850" i="3"/>
  <c r="A2849" i="3"/>
  <c r="A2848" i="3"/>
  <c r="A2847" i="3"/>
  <c r="A2846" i="3"/>
  <c r="A2845" i="3"/>
  <c r="A2844" i="3"/>
  <c r="A2843" i="3"/>
  <c r="A2842" i="3"/>
  <c r="A2841" i="3"/>
  <c r="A2840" i="3"/>
  <c r="A2839" i="3"/>
  <c r="A2838" i="3"/>
  <c r="A2837" i="3"/>
  <c r="A2836" i="3"/>
  <c r="A2835" i="3"/>
  <c r="A2834" i="3"/>
  <c r="A2833" i="3"/>
  <c r="A2832" i="3"/>
  <c r="A2831" i="3"/>
  <c r="A2830" i="3"/>
  <c r="A2829" i="3"/>
  <c r="A2828" i="3"/>
  <c r="A2827" i="3"/>
  <c r="A2826" i="3"/>
  <c r="A2825" i="3"/>
  <c r="A2824" i="3"/>
  <c r="A2823" i="3"/>
  <c r="A2822" i="3"/>
  <c r="A2821" i="3"/>
  <c r="A2820" i="3"/>
  <c r="A2819" i="3"/>
  <c r="A2818" i="3"/>
  <c r="A2817" i="3"/>
  <c r="A2816" i="3"/>
  <c r="A2815" i="3"/>
  <c r="A2814" i="3"/>
  <c r="A2813" i="3"/>
  <c r="A2812" i="3"/>
  <c r="A2811" i="3"/>
  <c r="A2810" i="3"/>
  <c r="A2809" i="3"/>
  <c r="A2808" i="3"/>
  <c r="A2807" i="3"/>
  <c r="A2806" i="3"/>
  <c r="A2805" i="3"/>
  <c r="A2804" i="3"/>
  <c r="A2803" i="3"/>
  <c r="A2802" i="3"/>
  <c r="A2801" i="3"/>
  <c r="A2800" i="3"/>
  <c r="A2799" i="3"/>
  <c r="A2798" i="3"/>
  <c r="A2797" i="3"/>
  <c r="A2796" i="3"/>
  <c r="A2795" i="3"/>
  <c r="A2794" i="3"/>
  <c r="A2793" i="3"/>
  <c r="A2792" i="3"/>
  <c r="A2791" i="3"/>
  <c r="A2790" i="3"/>
  <c r="A2789" i="3"/>
  <c r="A2788" i="3"/>
  <c r="A2787" i="3"/>
  <c r="A2786" i="3"/>
  <c r="A2785" i="3"/>
  <c r="A2784" i="3"/>
  <c r="A2783" i="3"/>
  <c r="A2782" i="3"/>
  <c r="A2781" i="3"/>
  <c r="A2780" i="3"/>
  <c r="A2779" i="3"/>
  <c r="A2778" i="3"/>
  <c r="A2777" i="3"/>
  <c r="A2776" i="3"/>
  <c r="A2775" i="3"/>
  <c r="A2774" i="3"/>
  <c r="A2773" i="3"/>
  <c r="A2772" i="3"/>
  <c r="A2771" i="3"/>
  <c r="A2770" i="3"/>
  <c r="A2769" i="3"/>
  <c r="A2768" i="3"/>
  <c r="A2767" i="3"/>
  <c r="A2766" i="3"/>
  <c r="A2765" i="3"/>
  <c r="A2764" i="3"/>
  <c r="A2763" i="3"/>
  <c r="A2762" i="3"/>
  <c r="A2761" i="3"/>
  <c r="A2760" i="3"/>
  <c r="A2759" i="3"/>
  <c r="A2758" i="3"/>
  <c r="A2757" i="3"/>
  <c r="A2756" i="3"/>
  <c r="A2755" i="3"/>
  <c r="A2754" i="3"/>
  <c r="A2753" i="3"/>
  <c r="A2752" i="3"/>
  <c r="A2751" i="3"/>
  <c r="A2750" i="3"/>
  <c r="A2749" i="3"/>
  <c r="A2748" i="3"/>
  <c r="A2747" i="3"/>
  <c r="A2746" i="3"/>
  <c r="A2745" i="3"/>
  <c r="A2744" i="3"/>
  <c r="A2743" i="3"/>
  <c r="A2742" i="3"/>
  <c r="A2741" i="3"/>
  <c r="A2740" i="3"/>
  <c r="A2739" i="3"/>
  <c r="A2738" i="3"/>
  <c r="A2737" i="3"/>
  <c r="A2736" i="3"/>
  <c r="A2735" i="3"/>
  <c r="A2734" i="3"/>
  <c r="A2733" i="3"/>
  <c r="A2732" i="3"/>
  <c r="A2731" i="3"/>
  <c r="A2730" i="3"/>
  <c r="A2729" i="3"/>
  <c r="A2728" i="3"/>
  <c r="A2727" i="3"/>
  <c r="A2726" i="3"/>
  <c r="A2725" i="3"/>
  <c r="A2724" i="3"/>
  <c r="A2723" i="3"/>
  <c r="A2722" i="3"/>
  <c r="A2721" i="3"/>
  <c r="A2720" i="3"/>
  <c r="A2719" i="3"/>
  <c r="A2718" i="3"/>
  <c r="A2717" i="3"/>
  <c r="A2716" i="3"/>
  <c r="A2715" i="3"/>
  <c r="A2714" i="3"/>
  <c r="A2713" i="3"/>
  <c r="A2712" i="3"/>
  <c r="A2711" i="3"/>
  <c r="A2710" i="3"/>
  <c r="A2709" i="3"/>
  <c r="A2708" i="3"/>
  <c r="A2707" i="3"/>
  <c r="A2706" i="3"/>
  <c r="A2705" i="3"/>
  <c r="A2704" i="3"/>
  <c r="A2703" i="3"/>
  <c r="A2702" i="3"/>
  <c r="A2701" i="3"/>
  <c r="A2700" i="3"/>
  <c r="A2699" i="3"/>
  <c r="A2698" i="3"/>
  <c r="A2697" i="3"/>
  <c r="A2696" i="3"/>
  <c r="A2695" i="3"/>
  <c r="A2694" i="3"/>
  <c r="A2693" i="3"/>
  <c r="A2692" i="3"/>
  <c r="A2691" i="3"/>
  <c r="A2690" i="3"/>
  <c r="A2689" i="3"/>
  <c r="A2688" i="3"/>
  <c r="A2687" i="3"/>
  <c r="A2686" i="3"/>
  <c r="A2685" i="3"/>
  <c r="A2684" i="3"/>
  <c r="A2683" i="3"/>
  <c r="A2682" i="3"/>
  <c r="A2681" i="3"/>
  <c r="A2680" i="3"/>
  <c r="A2679" i="3"/>
  <c r="A2678" i="3"/>
  <c r="A2677" i="3"/>
  <c r="A2676" i="3"/>
  <c r="A2675" i="3"/>
  <c r="A2674" i="3"/>
  <c r="A2673" i="3"/>
  <c r="A2672" i="3"/>
  <c r="A2671" i="3"/>
  <c r="A2670" i="3"/>
  <c r="A2669" i="3"/>
  <c r="A2668" i="3"/>
  <c r="A2667" i="3"/>
  <c r="A2666" i="3"/>
  <c r="A2665" i="3"/>
  <c r="A2664" i="3"/>
  <c r="A2663" i="3"/>
  <c r="A2662" i="3"/>
  <c r="A2661" i="3"/>
  <c r="A2660" i="3"/>
  <c r="A2659" i="3"/>
  <c r="A2658" i="3"/>
  <c r="A2657" i="3"/>
  <c r="A2656" i="3"/>
  <c r="A2655" i="3"/>
  <c r="A2654" i="3"/>
  <c r="A2653" i="3"/>
  <c r="A2652" i="3"/>
  <c r="A2651" i="3"/>
  <c r="A2650" i="3"/>
  <c r="A2649" i="3"/>
  <c r="A2648" i="3"/>
  <c r="A2647" i="3"/>
  <c r="A2646" i="3"/>
  <c r="A2645" i="3"/>
  <c r="A2644" i="3"/>
  <c r="A2643" i="3"/>
  <c r="A2642" i="3"/>
  <c r="A2641" i="3"/>
  <c r="A2640" i="3"/>
  <c r="A2639" i="3"/>
  <c r="A2638" i="3"/>
  <c r="A2637" i="3"/>
  <c r="A2636" i="3"/>
  <c r="A2635" i="3"/>
  <c r="A2634" i="3"/>
  <c r="A2633" i="3"/>
  <c r="A2632" i="3"/>
  <c r="A2631" i="3"/>
  <c r="A2630" i="3"/>
  <c r="A2629" i="3"/>
  <c r="A2628" i="3"/>
  <c r="A2627" i="3"/>
  <c r="A2626" i="3"/>
  <c r="A2625" i="3"/>
  <c r="A2624" i="3"/>
  <c r="A2623" i="3"/>
  <c r="A2622" i="3"/>
  <c r="A2621" i="3"/>
  <c r="A2620" i="3"/>
  <c r="A2619" i="3"/>
  <c r="A2618" i="3"/>
  <c r="A2617" i="3"/>
  <c r="A2616" i="3"/>
  <c r="A2615" i="3"/>
  <c r="A2614" i="3"/>
  <c r="A2613" i="3"/>
  <c r="A2612" i="3"/>
  <c r="A2611" i="3"/>
  <c r="A2610" i="3"/>
  <c r="A2609" i="3"/>
  <c r="A2608" i="3"/>
  <c r="A2607" i="3"/>
  <c r="A2606" i="3"/>
  <c r="A2605" i="3"/>
  <c r="A2604" i="3"/>
  <c r="A2603" i="3"/>
  <c r="A2602" i="3"/>
  <c r="A2601" i="3"/>
  <c r="A2600" i="3"/>
  <c r="A2599" i="3"/>
  <c r="A2598" i="3"/>
  <c r="A2597" i="3"/>
  <c r="A2596" i="3"/>
  <c r="A2595" i="3"/>
  <c r="A2594" i="3"/>
  <c r="A2593" i="3"/>
  <c r="A2592" i="3"/>
  <c r="A2591" i="3"/>
  <c r="A2590" i="3"/>
  <c r="A2589" i="3"/>
  <c r="A2588" i="3"/>
  <c r="A2587" i="3"/>
  <c r="A2586" i="3"/>
  <c r="A2585" i="3"/>
  <c r="A2584" i="3"/>
  <c r="A2583" i="3"/>
  <c r="A2582" i="3"/>
  <c r="A2581" i="3"/>
  <c r="A2580" i="3"/>
  <c r="A2579" i="3"/>
  <c r="A2578" i="3"/>
  <c r="A2577" i="3"/>
  <c r="A2576" i="3"/>
  <c r="A2575" i="3"/>
  <c r="A2574" i="3"/>
  <c r="A2573" i="3"/>
  <c r="A2572" i="3"/>
  <c r="A2571" i="3"/>
  <c r="A2570" i="3"/>
  <c r="A2569" i="3"/>
  <c r="A2568" i="3"/>
  <c r="A2567" i="3"/>
  <c r="A2566" i="3"/>
  <c r="A2565" i="3"/>
  <c r="A2564" i="3"/>
  <c r="A2563" i="3"/>
  <c r="A2562" i="3"/>
  <c r="A2561" i="3"/>
  <c r="A2560" i="3"/>
  <c r="A2559" i="3"/>
  <c r="A2558" i="3"/>
  <c r="A2557" i="3"/>
  <c r="A2556" i="3"/>
  <c r="A2555" i="3"/>
  <c r="A2554" i="3"/>
  <c r="A2553" i="3"/>
  <c r="A2552" i="3"/>
  <c r="A2551" i="3"/>
  <c r="A2550" i="3"/>
  <c r="A2549" i="3"/>
  <c r="A2548" i="3"/>
  <c r="A2547" i="3"/>
  <c r="A2546" i="3"/>
  <c r="A2545" i="3"/>
  <c r="A2544" i="3"/>
  <c r="A2543" i="3"/>
  <c r="A2542" i="3"/>
  <c r="A2541" i="3"/>
  <c r="A2540" i="3"/>
  <c r="A2539" i="3"/>
  <c r="A2538" i="3"/>
  <c r="A2537" i="3"/>
  <c r="A2536" i="3"/>
  <c r="A2535" i="3"/>
  <c r="A2534" i="3"/>
  <c r="A2533" i="3"/>
  <c r="A2532" i="3"/>
  <c r="A2531" i="3"/>
  <c r="A2530" i="3"/>
  <c r="A2529" i="3"/>
  <c r="A2528" i="3"/>
  <c r="A2527" i="3"/>
  <c r="A2526" i="3"/>
  <c r="A2525" i="3"/>
  <c r="A2524" i="3"/>
  <c r="A2523" i="3"/>
  <c r="A2522" i="3"/>
  <c r="A2521" i="3"/>
  <c r="A2520" i="3"/>
  <c r="A2519" i="3"/>
  <c r="A2518" i="3"/>
  <c r="A2517" i="3"/>
  <c r="A2516" i="3"/>
  <c r="A2515" i="3"/>
  <c r="A2514" i="3"/>
  <c r="A2513" i="3"/>
  <c r="A2512" i="3"/>
  <c r="A2511" i="3"/>
  <c r="A2510" i="3"/>
  <c r="A2509" i="3"/>
  <c r="A2508" i="3"/>
  <c r="A2507" i="3"/>
  <c r="A2506" i="3"/>
  <c r="A2505" i="3"/>
  <c r="A2504" i="3"/>
  <c r="A2503" i="3"/>
  <c r="A2502" i="3"/>
  <c r="A2501" i="3"/>
  <c r="A2500" i="3"/>
  <c r="A2499" i="3"/>
  <c r="A2498" i="3"/>
  <c r="A2497" i="3"/>
  <c r="A2496" i="3"/>
  <c r="A2495" i="3"/>
  <c r="A2494" i="3"/>
  <c r="A2493" i="3"/>
  <c r="A2492" i="3"/>
  <c r="A2491" i="3"/>
  <c r="A2490" i="3"/>
  <c r="A2489" i="3"/>
  <c r="A2488" i="3"/>
  <c r="A2487" i="3"/>
  <c r="A2486" i="3"/>
  <c r="A2485" i="3"/>
  <c r="A2484" i="3"/>
  <c r="A2483" i="3"/>
  <c r="A2482" i="3"/>
  <c r="A2481" i="3"/>
  <c r="A2480" i="3"/>
  <c r="A2479" i="3"/>
  <c r="A2478" i="3"/>
  <c r="A2477" i="3"/>
  <c r="A2476" i="3"/>
  <c r="A2475" i="3"/>
  <c r="A2474" i="3"/>
  <c r="A2473" i="3"/>
  <c r="A2472" i="3"/>
  <c r="A2471" i="3"/>
  <c r="A2470" i="3"/>
  <c r="A2469" i="3"/>
  <c r="A2468" i="3"/>
  <c r="A2467" i="3"/>
  <c r="A2466" i="3"/>
  <c r="A2465" i="3"/>
  <c r="A2464" i="3"/>
  <c r="A2463" i="3"/>
  <c r="A2462" i="3"/>
  <c r="A2461" i="3"/>
  <c r="A2460" i="3"/>
  <c r="A2459" i="3"/>
  <c r="A2458" i="3"/>
  <c r="A2457" i="3"/>
  <c r="A2456" i="3"/>
  <c r="A2455" i="3"/>
  <c r="A2454" i="3"/>
  <c r="A2453" i="3"/>
  <c r="A2452" i="3"/>
  <c r="A2451" i="3"/>
  <c r="A2450" i="3"/>
  <c r="A2449" i="3"/>
  <c r="A2448" i="3"/>
  <c r="A2447" i="3"/>
  <c r="A2446" i="3"/>
  <c r="A2445" i="3"/>
  <c r="A2444" i="3"/>
  <c r="A2443" i="3"/>
  <c r="A2442" i="3"/>
  <c r="A2441" i="3"/>
  <c r="A2440" i="3"/>
  <c r="A2439" i="3"/>
  <c r="A2438" i="3"/>
  <c r="A2437" i="3"/>
  <c r="A2436" i="3"/>
  <c r="A2435" i="3"/>
  <c r="A2434" i="3"/>
  <c r="A2433" i="3"/>
  <c r="A2432" i="3"/>
  <c r="A2431" i="3"/>
  <c r="A2430" i="3"/>
  <c r="A2429" i="3"/>
  <c r="A2428" i="3"/>
  <c r="A2427" i="3"/>
  <c r="A2426" i="3"/>
  <c r="A2425" i="3"/>
  <c r="A2424" i="3"/>
  <c r="A2423" i="3"/>
  <c r="A2422" i="3"/>
  <c r="A2421" i="3"/>
  <c r="A2420" i="3"/>
  <c r="A2419" i="3"/>
  <c r="A2418" i="3"/>
  <c r="A2417" i="3"/>
  <c r="A2416" i="3"/>
  <c r="A2415" i="3"/>
  <c r="A2414" i="3"/>
  <c r="A2413" i="3"/>
  <c r="A2412" i="3"/>
  <c r="A2411" i="3"/>
  <c r="A2410" i="3"/>
  <c r="A2409" i="3"/>
  <c r="A2408" i="3"/>
  <c r="A2407" i="3"/>
  <c r="A2406" i="3"/>
  <c r="A2405" i="3"/>
  <c r="A2404" i="3"/>
  <c r="A2403" i="3"/>
  <c r="A2402" i="3"/>
  <c r="A2401" i="3"/>
  <c r="A2400" i="3"/>
  <c r="A2399" i="3"/>
  <c r="A2398" i="3"/>
  <c r="A2397" i="3"/>
  <c r="A2396" i="3"/>
  <c r="A2395" i="3"/>
  <c r="A2394" i="3"/>
  <c r="A2393" i="3"/>
  <c r="A2392" i="3"/>
  <c r="A2391" i="3"/>
  <c r="A2390" i="3"/>
  <c r="A2389" i="3"/>
  <c r="A2388" i="3"/>
  <c r="A2387" i="3"/>
  <c r="A2386" i="3"/>
  <c r="A2385" i="3"/>
  <c r="A2384" i="3"/>
  <c r="A2383" i="3"/>
  <c r="A2382" i="3"/>
  <c r="A2381" i="3"/>
  <c r="A2380" i="3"/>
  <c r="A2379" i="3"/>
  <c r="A2378" i="3"/>
  <c r="A2377" i="3"/>
  <c r="A2376" i="3"/>
  <c r="A2375" i="3"/>
  <c r="A2374" i="3"/>
  <c r="A2373" i="3"/>
  <c r="A2372" i="3"/>
  <c r="A2371" i="3"/>
  <c r="A2370" i="3"/>
  <c r="A2369" i="3"/>
  <c r="A2368" i="3"/>
  <c r="A2367" i="3"/>
  <c r="A2366" i="3"/>
  <c r="A2365" i="3"/>
  <c r="A2364" i="3"/>
  <c r="A2363" i="3"/>
  <c r="A2362" i="3"/>
  <c r="A2361" i="3"/>
  <c r="A2360" i="3"/>
  <c r="A2359" i="3"/>
  <c r="A2358" i="3"/>
  <c r="A2357" i="3"/>
  <c r="A2356" i="3"/>
  <c r="A2355" i="3"/>
  <c r="A2354" i="3"/>
  <c r="A2353" i="3"/>
  <c r="A2352" i="3"/>
  <c r="A2351" i="3"/>
  <c r="A2350" i="3"/>
  <c r="A2349" i="3"/>
  <c r="A2348" i="3"/>
  <c r="A2347" i="3"/>
  <c r="A2346" i="3"/>
  <c r="A2345" i="3"/>
  <c r="A2344" i="3"/>
  <c r="A2343" i="3"/>
  <c r="A2342" i="3"/>
  <c r="A2341" i="3"/>
  <c r="A2340" i="3"/>
  <c r="A2339" i="3"/>
  <c r="A2338" i="3"/>
  <c r="A2337" i="3"/>
  <c r="A2336" i="3"/>
  <c r="A2335" i="3"/>
  <c r="A2334" i="3"/>
  <c r="A2333" i="3"/>
  <c r="A2332" i="3"/>
  <c r="A2331" i="3"/>
  <c r="A2330" i="3"/>
  <c r="A2329" i="3"/>
  <c r="A2328" i="3"/>
  <c r="A2327" i="3"/>
  <c r="A2326" i="3"/>
  <c r="A2325" i="3"/>
  <c r="A2324" i="3"/>
  <c r="A2323" i="3"/>
  <c r="A2322" i="3"/>
  <c r="A2321" i="3"/>
  <c r="A2320" i="3"/>
  <c r="A2319" i="3"/>
  <c r="A2318" i="3"/>
  <c r="A2317" i="3"/>
  <c r="A2316" i="3"/>
  <c r="A2315" i="3"/>
  <c r="A2314" i="3"/>
  <c r="A2313" i="3"/>
  <c r="A2312" i="3"/>
  <c r="A2311" i="3"/>
  <c r="A2310" i="3"/>
  <c r="A2309" i="3"/>
  <c r="A2308" i="3"/>
  <c r="A2307" i="3"/>
  <c r="A2306" i="3"/>
  <c r="A2305" i="3"/>
  <c r="A2304" i="3"/>
  <c r="A2303" i="3"/>
  <c r="A2302" i="3"/>
  <c r="A2301" i="3"/>
  <c r="A2300" i="3"/>
  <c r="A2299" i="3"/>
  <c r="A2298" i="3"/>
  <c r="A2297" i="3"/>
  <c r="A2296" i="3"/>
  <c r="A2295" i="3"/>
  <c r="A2294" i="3"/>
  <c r="A2293" i="3"/>
  <c r="A2292" i="3"/>
  <c r="A2291" i="3"/>
  <c r="A2290" i="3"/>
  <c r="A2289" i="3"/>
  <c r="A2288" i="3"/>
  <c r="A2287" i="3"/>
  <c r="A2286" i="3"/>
  <c r="A2285" i="3"/>
  <c r="A2284" i="3"/>
  <c r="A2283" i="3"/>
  <c r="A2282" i="3"/>
  <c r="A2281" i="3"/>
  <c r="A2280" i="3"/>
  <c r="A2279" i="3"/>
  <c r="A2278" i="3"/>
  <c r="A2277" i="3"/>
  <c r="A2276" i="3"/>
  <c r="A2275" i="3"/>
  <c r="A2274" i="3"/>
  <c r="A2273" i="3"/>
  <c r="A2272" i="3"/>
  <c r="A2271" i="3"/>
  <c r="A2270" i="3"/>
  <c r="A2269" i="3"/>
  <c r="A2268" i="3"/>
  <c r="A2267" i="3"/>
  <c r="A2266" i="3"/>
  <c r="A2265" i="3"/>
  <c r="A2264" i="3"/>
  <c r="A2263" i="3"/>
  <c r="A2262" i="3"/>
  <c r="A2261" i="3"/>
  <c r="A2260" i="3"/>
  <c r="A2259" i="3"/>
  <c r="A2258" i="3"/>
  <c r="A2257" i="3"/>
  <c r="A2256" i="3"/>
  <c r="A2255" i="3"/>
  <c r="A2254" i="3"/>
  <c r="A2253" i="3"/>
  <c r="A2252" i="3"/>
  <c r="A2251" i="3"/>
  <c r="A2250" i="3"/>
  <c r="A2249" i="3"/>
  <c r="A2248" i="3"/>
  <c r="A2247" i="3"/>
  <c r="A2246" i="3"/>
  <c r="A2245" i="3"/>
  <c r="A2244" i="3"/>
  <c r="A2243" i="3"/>
  <c r="A2242" i="3"/>
  <c r="A2241" i="3"/>
  <c r="A2240" i="3"/>
  <c r="A2239" i="3"/>
  <c r="A2238" i="3"/>
  <c r="A2237" i="3"/>
  <c r="A2236" i="3"/>
  <c r="A2235" i="3"/>
  <c r="A2234" i="3"/>
  <c r="A2233" i="3"/>
  <c r="A2232" i="3"/>
  <c r="A2231" i="3"/>
  <c r="A2230" i="3"/>
  <c r="A2229" i="3"/>
  <c r="A2228" i="3"/>
  <c r="A2227" i="3"/>
  <c r="A2226" i="3"/>
  <c r="A2225" i="3"/>
  <c r="A2224" i="3"/>
  <c r="A2223" i="3"/>
  <c r="A2222" i="3"/>
  <c r="A2221" i="3"/>
  <c r="A2220" i="3"/>
  <c r="A2219" i="3"/>
  <c r="A2218" i="3"/>
  <c r="A2217" i="3"/>
  <c r="A2216" i="3"/>
  <c r="A2215" i="3"/>
  <c r="A2214" i="3"/>
  <c r="A2213" i="3"/>
  <c r="A2212" i="3"/>
  <c r="A2211" i="3"/>
  <c r="A2210" i="3"/>
  <c r="A2209" i="3"/>
  <c r="A2208" i="3"/>
  <c r="A2207" i="3"/>
  <c r="A2206" i="3"/>
  <c r="A2205" i="3"/>
  <c r="A2204" i="3"/>
  <c r="A2203" i="3"/>
  <c r="A2202" i="3"/>
  <c r="A2201" i="3"/>
  <c r="A2200" i="3"/>
  <c r="A2199" i="3"/>
  <c r="A2198" i="3"/>
  <c r="A2197" i="3"/>
  <c r="A2196" i="3"/>
  <c r="A2195" i="3"/>
  <c r="A2194" i="3"/>
  <c r="A2193" i="3"/>
  <c r="A2192" i="3"/>
  <c r="A2191" i="3"/>
  <c r="A2190" i="3"/>
  <c r="A2189" i="3"/>
  <c r="A2188" i="3"/>
  <c r="A2187" i="3"/>
  <c r="A2186" i="3"/>
  <c r="A2185" i="3"/>
  <c r="A2184" i="3"/>
  <c r="A2183" i="3"/>
  <c r="A2182" i="3"/>
  <c r="A2181" i="3"/>
  <c r="A2180" i="3"/>
  <c r="A2179" i="3"/>
  <c r="A2178" i="3"/>
  <c r="A2177" i="3"/>
  <c r="A2176" i="3"/>
  <c r="A2175" i="3"/>
  <c r="A2174" i="3"/>
  <c r="A2173" i="3"/>
  <c r="A2172" i="3"/>
  <c r="A2171" i="3"/>
  <c r="A2170" i="3"/>
  <c r="A2169" i="3"/>
  <c r="A2168" i="3"/>
  <c r="A2167" i="3"/>
  <c r="A2166" i="3"/>
  <c r="A2165" i="3"/>
  <c r="A2164" i="3"/>
  <c r="A2163" i="3"/>
  <c r="A2162" i="3"/>
  <c r="A2161" i="3"/>
  <c r="A2160" i="3"/>
  <c r="A2159" i="3"/>
  <c r="A2158" i="3"/>
  <c r="A2157" i="3"/>
  <c r="A2156" i="3"/>
  <c r="A2155" i="3"/>
  <c r="A2154" i="3"/>
  <c r="A2153" i="3"/>
  <c r="A2152" i="3"/>
  <c r="A2151" i="3"/>
  <c r="A2150" i="3"/>
  <c r="A2149" i="3"/>
  <c r="A2148" i="3"/>
  <c r="A2147" i="3"/>
  <c r="A2146" i="3"/>
  <c r="A2145" i="3"/>
  <c r="A2144" i="3"/>
  <c r="A2143" i="3"/>
  <c r="A2142" i="3"/>
  <c r="A2141" i="3"/>
  <c r="A2140" i="3"/>
  <c r="A2139" i="3"/>
  <c r="A2138" i="3"/>
  <c r="A2137" i="3"/>
  <c r="A2136" i="3"/>
  <c r="A2135" i="3"/>
  <c r="A2134" i="3"/>
  <c r="A2133" i="3"/>
  <c r="A2132" i="3"/>
  <c r="A2131" i="3"/>
  <c r="A2130" i="3"/>
  <c r="A2129" i="3"/>
  <c r="A2128" i="3"/>
  <c r="A2127" i="3"/>
  <c r="A2126" i="3"/>
  <c r="A2125" i="3"/>
  <c r="A2124" i="3"/>
  <c r="A2123" i="3"/>
  <c r="A2122" i="3"/>
  <c r="A2121" i="3"/>
  <c r="A2120" i="3"/>
  <c r="A2119" i="3"/>
  <c r="A2118" i="3"/>
  <c r="A2117" i="3"/>
  <c r="A2116" i="3"/>
  <c r="A2115" i="3"/>
  <c r="A2114" i="3"/>
  <c r="A2113" i="3"/>
  <c r="A2112" i="3"/>
  <c r="A2111" i="3"/>
  <c r="A2110" i="3"/>
  <c r="A2109" i="3"/>
  <c r="A2108" i="3"/>
  <c r="A2107" i="3"/>
  <c r="A2106" i="3"/>
  <c r="A2105" i="3"/>
  <c r="A2104" i="3"/>
  <c r="A2103" i="3"/>
  <c r="A2102" i="3"/>
  <c r="A2101" i="3"/>
  <c r="A2100" i="3"/>
  <c r="A2099" i="3"/>
  <c r="A2098" i="3"/>
  <c r="A2097" i="3"/>
  <c r="A2096" i="3"/>
  <c r="A2095" i="3"/>
  <c r="A2094" i="3"/>
  <c r="A2093" i="3"/>
  <c r="A2092" i="3"/>
  <c r="A2091" i="3"/>
  <c r="A2090" i="3"/>
  <c r="A2089" i="3"/>
  <c r="A2088" i="3"/>
  <c r="A2087" i="3"/>
  <c r="A2086" i="3"/>
  <c r="A2085" i="3"/>
  <c r="A2084" i="3"/>
  <c r="A2083" i="3"/>
  <c r="A2082" i="3"/>
  <c r="A2081" i="3"/>
  <c r="A2080" i="3"/>
  <c r="A2079" i="3"/>
  <c r="A2078" i="3"/>
  <c r="A2077" i="3"/>
  <c r="A2076" i="3"/>
  <c r="A2075" i="3"/>
  <c r="A2074" i="3"/>
  <c r="A2073" i="3"/>
  <c r="A2072" i="3"/>
  <c r="A2071" i="3"/>
  <c r="A2070" i="3"/>
  <c r="A2069" i="3"/>
  <c r="A2068" i="3"/>
  <c r="A2067" i="3"/>
  <c r="A2066" i="3"/>
  <c r="A2065" i="3"/>
  <c r="A2064" i="3"/>
  <c r="A2063" i="3"/>
  <c r="A2062" i="3"/>
  <c r="A2061" i="3"/>
  <c r="A2060" i="3"/>
  <c r="A2059" i="3"/>
  <c r="A2058" i="3"/>
  <c r="A2057" i="3"/>
  <c r="A2056" i="3"/>
  <c r="A2055" i="3"/>
  <c r="A2054" i="3"/>
  <c r="A2053" i="3"/>
  <c r="A2052" i="3"/>
  <c r="A2051" i="3"/>
  <c r="A2050" i="3"/>
  <c r="A2049" i="3"/>
  <c r="A2048" i="3"/>
  <c r="A2047" i="3"/>
  <c r="A2046" i="3"/>
  <c r="A2045" i="3"/>
  <c r="A2044" i="3"/>
  <c r="A2043" i="3"/>
  <c r="A2042" i="3"/>
  <c r="A2041" i="3"/>
  <c r="A2040" i="3"/>
  <c r="A2039" i="3"/>
  <c r="A2038" i="3"/>
  <c r="A2037" i="3"/>
  <c r="A2036" i="3"/>
  <c r="A2035" i="3"/>
  <c r="A2034" i="3"/>
  <c r="A2033" i="3"/>
  <c r="A2032" i="3"/>
  <c r="A2031" i="3"/>
  <c r="A2030" i="3"/>
  <c r="A2029" i="3"/>
  <c r="A2028" i="3"/>
  <c r="A2027" i="3"/>
  <c r="A2026" i="3"/>
  <c r="A2025" i="3"/>
  <c r="A2024" i="3"/>
  <c r="A2023" i="3"/>
  <c r="A2022" i="3"/>
  <c r="A2021" i="3"/>
  <c r="A2020" i="3"/>
  <c r="A2019" i="3"/>
  <c r="A2018" i="3"/>
  <c r="A2017" i="3"/>
  <c r="A2016" i="3"/>
  <c r="A2015" i="3"/>
  <c r="A2014" i="3"/>
  <c r="A2013" i="3"/>
  <c r="A2012" i="3"/>
  <c r="A2011" i="3"/>
  <c r="A2010" i="3"/>
  <c r="A2009" i="3"/>
  <c r="A2008" i="3"/>
  <c r="A2007" i="3"/>
  <c r="A2006" i="3"/>
  <c r="A2005" i="3"/>
  <c r="A2004" i="3"/>
  <c r="A2003" i="3"/>
  <c r="A2002" i="3"/>
  <c r="A2001" i="3"/>
  <c r="A2000" i="3"/>
  <c r="A1999" i="3"/>
  <c r="A1998" i="3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8" i="3"/>
  <c r="A1717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87" i="3"/>
  <c r="A1686" i="3"/>
  <c r="A1685" i="3"/>
  <c r="A1684" i="3"/>
  <c r="A1683" i="3"/>
  <c r="A1682" i="3"/>
  <c r="A1681" i="3"/>
  <c r="A1680" i="3"/>
  <c r="A1679" i="3"/>
  <c r="A1678" i="3"/>
  <c r="A1677" i="3"/>
  <c r="A1676" i="3"/>
  <c r="A1675" i="3"/>
  <c r="A1674" i="3"/>
  <c r="A1673" i="3"/>
  <c r="A1672" i="3"/>
  <c r="A1671" i="3"/>
  <c r="A1670" i="3"/>
  <c r="A1669" i="3"/>
  <c r="A1668" i="3"/>
  <c r="A1667" i="3"/>
  <c r="A1666" i="3"/>
  <c r="A1665" i="3"/>
  <c r="A1664" i="3"/>
  <c r="A1663" i="3"/>
  <c r="A1662" i="3"/>
  <c r="A1661" i="3"/>
  <c r="A1660" i="3"/>
  <c r="A1659" i="3"/>
  <c r="A1658" i="3"/>
  <c r="A1657" i="3"/>
  <c r="A1656" i="3"/>
  <c r="A1655" i="3"/>
  <c r="A1654" i="3"/>
  <c r="A1653" i="3"/>
  <c r="A1652" i="3"/>
  <c r="A1651" i="3"/>
  <c r="A1650" i="3"/>
  <c r="A1649" i="3"/>
  <c r="A1648" i="3"/>
  <c r="A1647" i="3"/>
  <c r="A1646" i="3"/>
  <c r="A1645" i="3"/>
  <c r="A1644" i="3"/>
  <c r="A1643" i="3"/>
  <c r="A1642" i="3"/>
  <c r="A1641" i="3"/>
  <c r="A1640" i="3"/>
  <c r="A1639" i="3"/>
  <c r="A1638" i="3"/>
  <c r="A1637" i="3"/>
  <c r="A1636" i="3"/>
  <c r="A1635" i="3"/>
  <c r="A1634" i="3"/>
  <c r="A1633" i="3"/>
  <c r="A1632" i="3"/>
  <c r="A1631" i="3"/>
  <c r="A1630" i="3"/>
  <c r="A1629" i="3"/>
  <c r="A1628" i="3"/>
  <c r="A1627" i="3"/>
  <c r="A1626" i="3"/>
  <c r="A1625" i="3"/>
  <c r="A1624" i="3"/>
  <c r="A1623" i="3"/>
  <c r="A1622" i="3"/>
  <c r="A1621" i="3"/>
  <c r="A1620" i="3"/>
  <c r="A1619" i="3"/>
  <c r="A1618" i="3"/>
  <c r="A1617" i="3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<sst xmlns="http://schemas.openxmlformats.org/spreadsheetml/2006/main" count="3026" uniqueCount="3015">
  <si>
    <t>bit</t>
    <phoneticPr fontId="1"/>
  </si>
  <si>
    <t>bit2</t>
    <phoneticPr fontId="1"/>
  </si>
  <si>
    <t>bit3</t>
    <phoneticPr fontId="1"/>
  </si>
  <si>
    <t>age</t>
    <phoneticPr fontId="1"/>
  </si>
  <si>
    <t>name</t>
    <phoneticPr fontId="1"/>
  </si>
  <si>
    <t>id</t>
    <phoneticPr fontId="1"/>
  </si>
  <si>
    <t>select * from staff a where (a.name,a.age) in (</t>
    <phoneticPr fontId="1"/>
  </si>
  <si>
    <t>bit4</t>
  </si>
  <si>
    <t>bit5</t>
  </si>
  <si>
    <t>bit6</t>
  </si>
  <si>
    <t>bit7</t>
  </si>
  <si>
    <t>bit8</t>
  </si>
  <si>
    <t>bit9</t>
  </si>
  <si>
    <t>bit10</t>
  </si>
  <si>
    <t>bit11</t>
  </si>
  <si>
    <t>bit12</t>
  </si>
  <si>
    <t>bit13</t>
  </si>
  <si>
    <t>bit14</t>
  </si>
  <si>
    <t>bit15</t>
  </si>
  <si>
    <t>bit16</t>
  </si>
  <si>
    <t>bit17</t>
  </si>
  <si>
    <t>bit18</t>
  </si>
  <si>
    <t>bit19</t>
  </si>
  <si>
    <t>bit20</t>
  </si>
  <si>
    <t>bit21</t>
  </si>
  <si>
    <t>bit22</t>
  </si>
  <si>
    <t>bit23</t>
  </si>
  <si>
    <t>bit24</t>
  </si>
  <si>
    <t>bit25</t>
  </si>
  <si>
    <t>bit26</t>
  </si>
  <si>
    <t>bit27</t>
  </si>
  <si>
    <t>bit28</t>
  </si>
  <si>
    <t>bit29</t>
  </si>
  <si>
    <t>bit30</t>
  </si>
  <si>
    <t>bit31</t>
  </si>
  <si>
    <t>bit32</t>
  </si>
  <si>
    <t>bit33</t>
  </si>
  <si>
    <t>bit34</t>
  </si>
  <si>
    <t>bit35</t>
  </si>
  <si>
    <t>bit36</t>
  </si>
  <si>
    <t>bit37</t>
  </si>
  <si>
    <t>bit38</t>
  </si>
  <si>
    <t>bit39</t>
  </si>
  <si>
    <t>bit40</t>
  </si>
  <si>
    <t>bit41</t>
  </si>
  <si>
    <t>bit42</t>
  </si>
  <si>
    <t>bit43</t>
  </si>
  <si>
    <t>bit44</t>
  </si>
  <si>
    <t>bit45</t>
  </si>
  <si>
    <t>bit46</t>
  </si>
  <si>
    <t>bit47</t>
  </si>
  <si>
    <t>bit48</t>
  </si>
  <si>
    <t>bit49</t>
  </si>
  <si>
    <t>bit50</t>
  </si>
  <si>
    <t>bit51</t>
  </si>
  <si>
    <t>bit52</t>
  </si>
  <si>
    <t>bit53</t>
  </si>
  <si>
    <t>bit54</t>
  </si>
  <si>
    <t>bit55</t>
  </si>
  <si>
    <t>bit56</t>
  </si>
  <si>
    <t>bit57</t>
  </si>
  <si>
    <t>bit58</t>
  </si>
  <si>
    <t>bit59</t>
  </si>
  <si>
    <t>bit60</t>
  </si>
  <si>
    <t>bit61</t>
  </si>
  <si>
    <t>bit62</t>
  </si>
  <si>
    <t>bit63</t>
  </si>
  <si>
    <t>bit64</t>
  </si>
  <si>
    <t>bit65</t>
  </si>
  <si>
    <t>bit66</t>
  </si>
  <si>
    <t>bit67</t>
  </si>
  <si>
    <t>bit68</t>
  </si>
  <si>
    <t>bit69</t>
  </si>
  <si>
    <t>bit70</t>
  </si>
  <si>
    <t>bit71</t>
  </si>
  <si>
    <t>bit72</t>
  </si>
  <si>
    <t>bit73</t>
  </si>
  <si>
    <t>bit74</t>
  </si>
  <si>
    <t>bit75</t>
  </si>
  <si>
    <t>bit76</t>
  </si>
  <si>
    <t>bit77</t>
  </si>
  <si>
    <t>bit78</t>
  </si>
  <si>
    <t>bit79</t>
  </si>
  <si>
    <t>bit80</t>
  </si>
  <si>
    <t>bit81</t>
  </si>
  <si>
    <t>bit82</t>
  </si>
  <si>
    <t>bit83</t>
  </si>
  <si>
    <t>bit84</t>
  </si>
  <si>
    <t>bit85</t>
  </si>
  <si>
    <t>bit86</t>
  </si>
  <si>
    <t>bit87</t>
  </si>
  <si>
    <t>bit88</t>
  </si>
  <si>
    <t>bit89</t>
  </si>
  <si>
    <t>bit90</t>
  </si>
  <si>
    <t>bit91</t>
  </si>
  <si>
    <t>bit92</t>
  </si>
  <si>
    <t>bit93</t>
  </si>
  <si>
    <t>bit94</t>
  </si>
  <si>
    <t>bit95</t>
  </si>
  <si>
    <t>bit96</t>
  </si>
  <si>
    <t>bit97</t>
  </si>
  <si>
    <t>bit98</t>
  </si>
  <si>
    <t>bit99</t>
  </si>
  <si>
    <t>bit100</t>
  </si>
  <si>
    <t>bit101</t>
  </si>
  <si>
    <t>bit102</t>
  </si>
  <si>
    <t>bit103</t>
  </si>
  <si>
    <t>bit104</t>
  </si>
  <si>
    <t>bit105</t>
  </si>
  <si>
    <t>bit106</t>
  </si>
  <si>
    <t>bit107</t>
  </si>
  <si>
    <t>bit108</t>
  </si>
  <si>
    <t>bit109</t>
  </si>
  <si>
    <t>bit110</t>
  </si>
  <si>
    <t>bit111</t>
  </si>
  <si>
    <t>bit112</t>
  </si>
  <si>
    <t>bit113</t>
  </si>
  <si>
    <t>bit114</t>
  </si>
  <si>
    <t>bit115</t>
  </si>
  <si>
    <t>bit116</t>
  </si>
  <si>
    <t>bit117</t>
  </si>
  <si>
    <t>bit118</t>
  </si>
  <si>
    <t>bit119</t>
  </si>
  <si>
    <t>bit120</t>
  </si>
  <si>
    <t>bit121</t>
  </si>
  <si>
    <t>bit122</t>
  </si>
  <si>
    <t>bit123</t>
  </si>
  <si>
    <t>bit124</t>
  </si>
  <si>
    <t>bit125</t>
  </si>
  <si>
    <t>bit126</t>
  </si>
  <si>
    <t>bit127</t>
  </si>
  <si>
    <t>bit128</t>
  </si>
  <si>
    <t>bit129</t>
  </si>
  <si>
    <t>bit130</t>
  </si>
  <si>
    <t>bit131</t>
  </si>
  <si>
    <t>bit132</t>
  </si>
  <si>
    <t>bit133</t>
  </si>
  <si>
    <t>bit134</t>
  </si>
  <si>
    <t>bit135</t>
  </si>
  <si>
    <t>bit136</t>
  </si>
  <si>
    <t>bit137</t>
  </si>
  <si>
    <t>bit138</t>
  </si>
  <si>
    <t>bit139</t>
  </si>
  <si>
    <t>bit140</t>
  </si>
  <si>
    <t>bit141</t>
  </si>
  <si>
    <t>bit142</t>
  </si>
  <si>
    <t>bit143</t>
  </si>
  <si>
    <t>bit144</t>
  </si>
  <si>
    <t>bit145</t>
  </si>
  <si>
    <t>bit146</t>
  </si>
  <si>
    <t>bit147</t>
  </si>
  <si>
    <t>bit148</t>
  </si>
  <si>
    <t>bit149</t>
  </si>
  <si>
    <t>bit150</t>
  </si>
  <si>
    <t>bit151</t>
  </si>
  <si>
    <t>bit152</t>
  </si>
  <si>
    <t>bit153</t>
  </si>
  <si>
    <t>bit154</t>
  </si>
  <si>
    <t>bit155</t>
  </si>
  <si>
    <t>bit156</t>
  </si>
  <si>
    <t>bit157</t>
  </si>
  <si>
    <t>bit158</t>
  </si>
  <si>
    <t>bit159</t>
  </si>
  <si>
    <t>bit160</t>
  </si>
  <si>
    <t>bit161</t>
  </si>
  <si>
    <t>bit162</t>
  </si>
  <si>
    <t>bit163</t>
  </si>
  <si>
    <t>bit164</t>
  </si>
  <si>
    <t>bit165</t>
  </si>
  <si>
    <t>bit166</t>
  </si>
  <si>
    <t>bit167</t>
  </si>
  <si>
    <t>bit168</t>
  </si>
  <si>
    <t>bit169</t>
  </si>
  <si>
    <t>bit170</t>
  </si>
  <si>
    <t>bit171</t>
  </si>
  <si>
    <t>bit172</t>
  </si>
  <si>
    <t>bit173</t>
  </si>
  <si>
    <t>bit174</t>
  </si>
  <si>
    <t>bit175</t>
  </si>
  <si>
    <t>bit176</t>
  </si>
  <si>
    <t>bit177</t>
  </si>
  <si>
    <t>bit178</t>
  </si>
  <si>
    <t>bit179</t>
  </si>
  <si>
    <t>bit180</t>
  </si>
  <si>
    <t>bit181</t>
  </si>
  <si>
    <t>bit182</t>
  </si>
  <si>
    <t>bit183</t>
  </si>
  <si>
    <t>bit184</t>
  </si>
  <si>
    <t>bit185</t>
  </si>
  <si>
    <t>bit186</t>
  </si>
  <si>
    <t>bit187</t>
  </si>
  <si>
    <t>bit188</t>
  </si>
  <si>
    <t>bit189</t>
  </si>
  <si>
    <t>bit190</t>
  </si>
  <si>
    <t>bit191</t>
  </si>
  <si>
    <t>bit192</t>
  </si>
  <si>
    <t>bit193</t>
  </si>
  <si>
    <t>bit194</t>
  </si>
  <si>
    <t>bit195</t>
  </si>
  <si>
    <t>bit196</t>
  </si>
  <si>
    <t>bit197</t>
  </si>
  <si>
    <t>bit198</t>
  </si>
  <si>
    <t>bit199</t>
  </si>
  <si>
    <t>bit200</t>
  </si>
  <si>
    <t>bit201</t>
  </si>
  <si>
    <t>bit202</t>
  </si>
  <si>
    <t>bit203</t>
  </si>
  <si>
    <t>bit204</t>
  </si>
  <si>
    <t>bit205</t>
  </si>
  <si>
    <t>bit206</t>
  </si>
  <si>
    <t>bit207</t>
  </si>
  <si>
    <t>bit208</t>
  </si>
  <si>
    <t>bit209</t>
  </si>
  <si>
    <t>bit210</t>
  </si>
  <si>
    <t>bit211</t>
  </si>
  <si>
    <t>bit212</t>
  </si>
  <si>
    <t>bit213</t>
  </si>
  <si>
    <t>bit214</t>
  </si>
  <si>
    <t>bit215</t>
  </si>
  <si>
    <t>bit216</t>
  </si>
  <si>
    <t>bit217</t>
  </si>
  <si>
    <t>bit218</t>
  </si>
  <si>
    <t>bit219</t>
  </si>
  <si>
    <t>bit220</t>
  </si>
  <si>
    <t>bit221</t>
  </si>
  <si>
    <t>bit222</t>
  </si>
  <si>
    <t>bit223</t>
  </si>
  <si>
    <t>bit224</t>
  </si>
  <si>
    <t>bit225</t>
  </si>
  <si>
    <t>bit226</t>
  </si>
  <si>
    <t>bit227</t>
  </si>
  <si>
    <t>bit228</t>
  </si>
  <si>
    <t>bit229</t>
  </si>
  <si>
    <t>bit230</t>
  </si>
  <si>
    <t>bit231</t>
  </si>
  <si>
    <t>bit232</t>
  </si>
  <si>
    <t>bit233</t>
  </si>
  <si>
    <t>bit234</t>
  </si>
  <si>
    <t>bit235</t>
  </si>
  <si>
    <t>bit236</t>
  </si>
  <si>
    <t>bit237</t>
  </si>
  <si>
    <t>bit238</t>
  </si>
  <si>
    <t>bit239</t>
  </si>
  <si>
    <t>bit240</t>
  </si>
  <si>
    <t>bit241</t>
  </si>
  <si>
    <t>bit242</t>
  </si>
  <si>
    <t>bit243</t>
  </si>
  <si>
    <t>bit244</t>
  </si>
  <si>
    <t>bit245</t>
  </si>
  <si>
    <t>bit246</t>
  </si>
  <si>
    <t>bit247</t>
  </si>
  <si>
    <t>bit248</t>
  </si>
  <si>
    <t>bit249</t>
  </si>
  <si>
    <t>bit250</t>
  </si>
  <si>
    <t>bit251</t>
  </si>
  <si>
    <t>bit252</t>
  </si>
  <si>
    <t>bit253</t>
  </si>
  <si>
    <t>bit254</t>
  </si>
  <si>
    <t>bit255</t>
  </si>
  <si>
    <t>bit256</t>
  </si>
  <si>
    <t>bit257</t>
  </si>
  <si>
    <t>bit258</t>
  </si>
  <si>
    <t>bit259</t>
  </si>
  <si>
    <t>bit260</t>
  </si>
  <si>
    <t>bit261</t>
  </si>
  <si>
    <t>bit262</t>
  </si>
  <si>
    <t>bit263</t>
  </si>
  <si>
    <t>bit264</t>
  </si>
  <si>
    <t>bit265</t>
  </si>
  <si>
    <t>bit266</t>
  </si>
  <si>
    <t>bit267</t>
  </si>
  <si>
    <t>bit268</t>
  </si>
  <si>
    <t>bit269</t>
  </si>
  <si>
    <t>bit270</t>
  </si>
  <si>
    <t>bit271</t>
  </si>
  <si>
    <t>bit272</t>
  </si>
  <si>
    <t>bit273</t>
  </si>
  <si>
    <t>bit274</t>
  </si>
  <si>
    <t>bit275</t>
  </si>
  <si>
    <t>bit276</t>
  </si>
  <si>
    <t>bit277</t>
  </si>
  <si>
    <t>bit278</t>
  </si>
  <si>
    <t>bit279</t>
  </si>
  <si>
    <t>bit280</t>
  </si>
  <si>
    <t>bit281</t>
  </si>
  <si>
    <t>bit282</t>
  </si>
  <si>
    <t>bit283</t>
  </si>
  <si>
    <t>bit284</t>
  </si>
  <si>
    <t>bit285</t>
  </si>
  <si>
    <t>bit286</t>
  </si>
  <si>
    <t>bit287</t>
  </si>
  <si>
    <t>bit288</t>
  </si>
  <si>
    <t>bit289</t>
  </si>
  <si>
    <t>bit290</t>
  </si>
  <si>
    <t>bit291</t>
  </si>
  <si>
    <t>bit292</t>
  </si>
  <si>
    <t>bit293</t>
  </si>
  <si>
    <t>bit294</t>
  </si>
  <si>
    <t>bit295</t>
  </si>
  <si>
    <t>bit296</t>
  </si>
  <si>
    <t>bit297</t>
  </si>
  <si>
    <t>bit298</t>
  </si>
  <si>
    <t>bit299</t>
  </si>
  <si>
    <t>bit300</t>
  </si>
  <si>
    <t>bit301</t>
  </si>
  <si>
    <t>bit302</t>
  </si>
  <si>
    <t>bit303</t>
  </si>
  <si>
    <t>bit304</t>
  </si>
  <si>
    <t>bit305</t>
  </si>
  <si>
    <t>bit306</t>
  </si>
  <si>
    <t>bit307</t>
  </si>
  <si>
    <t>bit308</t>
  </si>
  <si>
    <t>bit309</t>
  </si>
  <si>
    <t>bit310</t>
  </si>
  <si>
    <t>bit311</t>
  </si>
  <si>
    <t>bit312</t>
  </si>
  <si>
    <t>bit313</t>
  </si>
  <si>
    <t>bit314</t>
  </si>
  <si>
    <t>bit315</t>
  </si>
  <si>
    <t>bit316</t>
  </si>
  <si>
    <t>bit317</t>
  </si>
  <si>
    <t>bit318</t>
  </si>
  <si>
    <t>bit319</t>
  </si>
  <si>
    <t>bit320</t>
  </si>
  <si>
    <t>bit321</t>
  </si>
  <si>
    <t>bit322</t>
  </si>
  <si>
    <t>bit323</t>
  </si>
  <si>
    <t>bit324</t>
  </si>
  <si>
    <t>bit325</t>
  </si>
  <si>
    <t>bit326</t>
  </si>
  <si>
    <t>bit327</t>
  </si>
  <si>
    <t>bit328</t>
  </si>
  <si>
    <t>bit329</t>
  </si>
  <si>
    <t>bit330</t>
  </si>
  <si>
    <t>bit331</t>
  </si>
  <si>
    <t>bit332</t>
  </si>
  <si>
    <t>bit333</t>
  </si>
  <si>
    <t>bit334</t>
  </si>
  <si>
    <t>bit335</t>
  </si>
  <si>
    <t>bit336</t>
  </si>
  <si>
    <t>bit337</t>
  </si>
  <si>
    <t>bit338</t>
  </si>
  <si>
    <t>bit339</t>
  </si>
  <si>
    <t>bit340</t>
  </si>
  <si>
    <t>bit341</t>
  </si>
  <si>
    <t>bit342</t>
  </si>
  <si>
    <t>bit343</t>
  </si>
  <si>
    <t>bit344</t>
  </si>
  <si>
    <t>bit345</t>
  </si>
  <si>
    <t>bit346</t>
  </si>
  <si>
    <t>bit347</t>
  </si>
  <si>
    <t>bit348</t>
  </si>
  <si>
    <t>bit349</t>
  </si>
  <si>
    <t>bit350</t>
  </si>
  <si>
    <t>bit351</t>
  </si>
  <si>
    <t>bit352</t>
  </si>
  <si>
    <t>bit353</t>
  </si>
  <si>
    <t>bit354</t>
  </si>
  <si>
    <t>bit355</t>
  </si>
  <si>
    <t>bit356</t>
  </si>
  <si>
    <t>bit357</t>
  </si>
  <si>
    <t>bit358</t>
  </si>
  <si>
    <t>bit359</t>
  </si>
  <si>
    <t>bit360</t>
  </si>
  <si>
    <t>bit361</t>
  </si>
  <si>
    <t>bit362</t>
  </si>
  <si>
    <t>bit363</t>
  </si>
  <si>
    <t>bit364</t>
  </si>
  <si>
    <t>bit365</t>
  </si>
  <si>
    <t>bit366</t>
  </si>
  <si>
    <t>bit367</t>
  </si>
  <si>
    <t>bit368</t>
  </si>
  <si>
    <t>bit369</t>
  </si>
  <si>
    <t>bit370</t>
  </si>
  <si>
    <t>bit371</t>
  </si>
  <si>
    <t>bit372</t>
  </si>
  <si>
    <t>bit373</t>
  </si>
  <si>
    <t>bit374</t>
  </si>
  <si>
    <t>bit375</t>
  </si>
  <si>
    <t>bit376</t>
  </si>
  <si>
    <t>bit377</t>
  </si>
  <si>
    <t>bit378</t>
  </si>
  <si>
    <t>bit379</t>
  </si>
  <si>
    <t>bit380</t>
  </si>
  <si>
    <t>bit381</t>
  </si>
  <si>
    <t>bit382</t>
  </si>
  <si>
    <t>bit383</t>
  </si>
  <si>
    <t>bit384</t>
  </si>
  <si>
    <t>bit385</t>
  </si>
  <si>
    <t>bit386</t>
  </si>
  <si>
    <t>bit387</t>
  </si>
  <si>
    <t>bit388</t>
  </si>
  <si>
    <t>bit389</t>
  </si>
  <si>
    <t>bit390</t>
  </si>
  <si>
    <t>bit391</t>
  </si>
  <si>
    <t>bit392</t>
  </si>
  <si>
    <t>bit393</t>
  </si>
  <si>
    <t>bit394</t>
  </si>
  <si>
    <t>bit395</t>
  </si>
  <si>
    <t>bit396</t>
  </si>
  <si>
    <t>bit397</t>
  </si>
  <si>
    <t>bit398</t>
  </si>
  <si>
    <t>bit399</t>
  </si>
  <si>
    <t>bit400</t>
  </si>
  <si>
    <t>bit401</t>
  </si>
  <si>
    <t>bit402</t>
  </si>
  <si>
    <t>bit403</t>
  </si>
  <si>
    <t>bit404</t>
  </si>
  <si>
    <t>bit405</t>
  </si>
  <si>
    <t>bit406</t>
  </si>
  <si>
    <t>bit407</t>
  </si>
  <si>
    <t>bit408</t>
  </si>
  <si>
    <t>bit409</t>
  </si>
  <si>
    <t>bit410</t>
  </si>
  <si>
    <t>bit411</t>
  </si>
  <si>
    <t>bit412</t>
  </si>
  <si>
    <t>bit413</t>
  </si>
  <si>
    <t>bit414</t>
  </si>
  <si>
    <t>bit415</t>
  </si>
  <si>
    <t>bit416</t>
  </si>
  <si>
    <t>bit417</t>
  </si>
  <si>
    <t>bit418</t>
  </si>
  <si>
    <t>bit419</t>
  </si>
  <si>
    <t>bit420</t>
  </si>
  <si>
    <t>bit421</t>
  </si>
  <si>
    <t>bit422</t>
  </si>
  <si>
    <t>bit423</t>
  </si>
  <si>
    <t>bit424</t>
  </si>
  <si>
    <t>bit425</t>
  </si>
  <si>
    <t>bit426</t>
  </si>
  <si>
    <t>bit427</t>
  </si>
  <si>
    <t>bit428</t>
  </si>
  <si>
    <t>bit429</t>
  </si>
  <si>
    <t>bit430</t>
  </si>
  <si>
    <t>bit431</t>
  </si>
  <si>
    <t>bit432</t>
  </si>
  <si>
    <t>bit433</t>
  </si>
  <si>
    <t>bit434</t>
  </si>
  <si>
    <t>bit435</t>
  </si>
  <si>
    <t>bit436</t>
  </si>
  <si>
    <t>bit437</t>
  </si>
  <si>
    <t>bit438</t>
  </si>
  <si>
    <t>bit439</t>
  </si>
  <si>
    <t>bit440</t>
  </si>
  <si>
    <t>bit441</t>
  </si>
  <si>
    <t>bit442</t>
  </si>
  <si>
    <t>bit443</t>
  </si>
  <si>
    <t>bit444</t>
  </si>
  <si>
    <t>bit445</t>
  </si>
  <si>
    <t>bit446</t>
  </si>
  <si>
    <t>bit447</t>
  </si>
  <si>
    <t>bit448</t>
  </si>
  <si>
    <t>bit449</t>
  </si>
  <si>
    <t>bit450</t>
  </si>
  <si>
    <t>bit451</t>
  </si>
  <si>
    <t>bit452</t>
  </si>
  <si>
    <t>bit453</t>
  </si>
  <si>
    <t>bit454</t>
  </si>
  <si>
    <t>bit455</t>
  </si>
  <si>
    <t>bit456</t>
  </si>
  <si>
    <t>bit457</t>
  </si>
  <si>
    <t>bit458</t>
  </si>
  <si>
    <t>bit459</t>
  </si>
  <si>
    <t>bit460</t>
  </si>
  <si>
    <t>bit461</t>
  </si>
  <si>
    <t>bit462</t>
  </si>
  <si>
    <t>bit463</t>
  </si>
  <si>
    <t>bit464</t>
  </si>
  <si>
    <t>bit465</t>
  </si>
  <si>
    <t>bit466</t>
  </si>
  <si>
    <t>bit467</t>
  </si>
  <si>
    <t>bit468</t>
  </si>
  <si>
    <t>bit469</t>
  </si>
  <si>
    <t>bit470</t>
  </si>
  <si>
    <t>bit471</t>
  </si>
  <si>
    <t>bit472</t>
  </si>
  <si>
    <t>bit473</t>
  </si>
  <si>
    <t>bit474</t>
  </si>
  <si>
    <t>bit475</t>
  </si>
  <si>
    <t>bit476</t>
  </si>
  <si>
    <t>bit477</t>
  </si>
  <si>
    <t>bit478</t>
  </si>
  <si>
    <t>bit479</t>
  </si>
  <si>
    <t>bit480</t>
  </si>
  <si>
    <t>bit481</t>
  </si>
  <si>
    <t>bit482</t>
  </si>
  <si>
    <t>bit483</t>
  </si>
  <si>
    <t>bit484</t>
  </si>
  <si>
    <t>bit485</t>
  </si>
  <si>
    <t>bit486</t>
  </si>
  <si>
    <t>bit487</t>
  </si>
  <si>
    <t>bit488</t>
  </si>
  <si>
    <t>bit489</t>
  </si>
  <si>
    <t>bit490</t>
  </si>
  <si>
    <t>bit491</t>
  </si>
  <si>
    <t>bit492</t>
  </si>
  <si>
    <t>bit493</t>
  </si>
  <si>
    <t>bit494</t>
  </si>
  <si>
    <t>bit495</t>
  </si>
  <si>
    <t>bit496</t>
  </si>
  <si>
    <t>bit497</t>
  </si>
  <si>
    <t>bit498</t>
  </si>
  <si>
    <t>bit499</t>
  </si>
  <si>
    <t>bit500</t>
  </si>
  <si>
    <t>bit501</t>
  </si>
  <si>
    <t>bit502</t>
  </si>
  <si>
    <t>bit503</t>
  </si>
  <si>
    <t>bit504</t>
  </si>
  <si>
    <t>bit505</t>
  </si>
  <si>
    <t>bit506</t>
  </si>
  <si>
    <t>bit507</t>
  </si>
  <si>
    <t>bit508</t>
  </si>
  <si>
    <t>bit509</t>
  </si>
  <si>
    <t>bit510</t>
  </si>
  <si>
    <t>bit511</t>
  </si>
  <si>
    <t>bit512</t>
  </si>
  <si>
    <t>bit513</t>
  </si>
  <si>
    <t>bit514</t>
  </si>
  <si>
    <t>bit515</t>
  </si>
  <si>
    <t>bit516</t>
  </si>
  <si>
    <t>bit517</t>
  </si>
  <si>
    <t>bit518</t>
  </si>
  <si>
    <t>bit519</t>
  </si>
  <si>
    <t>bit520</t>
  </si>
  <si>
    <t>bit521</t>
  </si>
  <si>
    <t>bit522</t>
  </si>
  <si>
    <t>bit523</t>
  </si>
  <si>
    <t>bit524</t>
  </si>
  <si>
    <t>bit525</t>
  </si>
  <si>
    <t>bit526</t>
  </si>
  <si>
    <t>bit527</t>
  </si>
  <si>
    <t>bit528</t>
  </si>
  <si>
    <t>bit529</t>
  </si>
  <si>
    <t>bit530</t>
  </si>
  <si>
    <t>bit531</t>
  </si>
  <si>
    <t>bit532</t>
  </si>
  <si>
    <t>bit533</t>
  </si>
  <si>
    <t>bit534</t>
  </si>
  <si>
    <t>bit535</t>
  </si>
  <si>
    <t>bit536</t>
  </si>
  <si>
    <t>bit537</t>
  </si>
  <si>
    <t>bit538</t>
  </si>
  <si>
    <t>bit539</t>
  </si>
  <si>
    <t>bit540</t>
  </si>
  <si>
    <t>bit541</t>
  </si>
  <si>
    <t>bit542</t>
  </si>
  <si>
    <t>bit543</t>
  </si>
  <si>
    <t>bit544</t>
  </si>
  <si>
    <t>bit545</t>
  </si>
  <si>
    <t>bit546</t>
  </si>
  <si>
    <t>bit547</t>
  </si>
  <si>
    <t>bit548</t>
  </si>
  <si>
    <t>bit549</t>
  </si>
  <si>
    <t>bit550</t>
  </si>
  <si>
    <t>bit551</t>
  </si>
  <si>
    <t>bit552</t>
  </si>
  <si>
    <t>bit553</t>
  </si>
  <si>
    <t>bit554</t>
  </si>
  <si>
    <t>bit555</t>
  </si>
  <si>
    <t>bit556</t>
  </si>
  <si>
    <t>bit557</t>
  </si>
  <si>
    <t>bit558</t>
  </si>
  <si>
    <t>bit559</t>
  </si>
  <si>
    <t>bit560</t>
  </si>
  <si>
    <t>bit561</t>
  </si>
  <si>
    <t>bit562</t>
  </si>
  <si>
    <t>bit563</t>
  </si>
  <si>
    <t>bit564</t>
  </si>
  <si>
    <t>bit565</t>
  </si>
  <si>
    <t>bit566</t>
  </si>
  <si>
    <t>bit567</t>
  </si>
  <si>
    <t>bit568</t>
  </si>
  <si>
    <t>bit569</t>
  </si>
  <si>
    <t>bit570</t>
  </si>
  <si>
    <t>bit571</t>
  </si>
  <si>
    <t>bit572</t>
  </si>
  <si>
    <t>bit573</t>
  </si>
  <si>
    <t>bit574</t>
  </si>
  <si>
    <t>bit575</t>
  </si>
  <si>
    <t>bit576</t>
  </si>
  <si>
    <t>bit577</t>
  </si>
  <si>
    <t>bit578</t>
  </si>
  <si>
    <t>bit579</t>
  </si>
  <si>
    <t>bit580</t>
  </si>
  <si>
    <t>bit581</t>
  </si>
  <si>
    <t>bit582</t>
  </si>
  <si>
    <t>bit583</t>
  </si>
  <si>
    <t>bit584</t>
  </si>
  <si>
    <t>bit585</t>
  </si>
  <si>
    <t>bit586</t>
  </si>
  <si>
    <t>bit587</t>
  </si>
  <si>
    <t>bit588</t>
  </si>
  <si>
    <t>bit589</t>
  </si>
  <si>
    <t>bit590</t>
  </si>
  <si>
    <t>bit591</t>
  </si>
  <si>
    <t>bit592</t>
  </si>
  <si>
    <t>bit593</t>
  </si>
  <si>
    <t>bit594</t>
  </si>
  <si>
    <t>bit595</t>
  </si>
  <si>
    <t>bit596</t>
  </si>
  <si>
    <t>bit597</t>
  </si>
  <si>
    <t>bit598</t>
  </si>
  <si>
    <t>bit599</t>
  </si>
  <si>
    <t>bit600</t>
  </si>
  <si>
    <t>bit601</t>
  </si>
  <si>
    <t>bit602</t>
  </si>
  <si>
    <t>bit603</t>
  </si>
  <si>
    <t>bit604</t>
  </si>
  <si>
    <t>bit605</t>
  </si>
  <si>
    <t>bit606</t>
  </si>
  <si>
    <t>bit607</t>
  </si>
  <si>
    <t>bit608</t>
  </si>
  <si>
    <t>bit609</t>
  </si>
  <si>
    <t>bit610</t>
  </si>
  <si>
    <t>bit611</t>
  </si>
  <si>
    <t>bit612</t>
  </si>
  <si>
    <t>bit613</t>
  </si>
  <si>
    <t>bit614</t>
  </si>
  <si>
    <t>bit615</t>
  </si>
  <si>
    <t>bit616</t>
  </si>
  <si>
    <t>bit617</t>
  </si>
  <si>
    <t>bit618</t>
  </si>
  <si>
    <t>bit619</t>
  </si>
  <si>
    <t>bit620</t>
  </si>
  <si>
    <t>bit621</t>
  </si>
  <si>
    <t>bit622</t>
  </si>
  <si>
    <t>bit623</t>
  </si>
  <si>
    <t>bit624</t>
  </si>
  <si>
    <t>bit625</t>
  </si>
  <si>
    <t>bit626</t>
  </si>
  <si>
    <t>bit627</t>
  </si>
  <si>
    <t>bit628</t>
  </si>
  <si>
    <t>bit629</t>
  </si>
  <si>
    <t>bit630</t>
  </si>
  <si>
    <t>bit631</t>
  </si>
  <si>
    <t>bit632</t>
  </si>
  <si>
    <t>bit633</t>
  </si>
  <si>
    <t>bit634</t>
  </si>
  <si>
    <t>bit635</t>
  </si>
  <si>
    <t>bit636</t>
  </si>
  <si>
    <t>bit637</t>
  </si>
  <si>
    <t>bit638</t>
  </si>
  <si>
    <t>bit639</t>
  </si>
  <si>
    <t>bit640</t>
  </si>
  <si>
    <t>bit641</t>
  </si>
  <si>
    <t>bit642</t>
  </si>
  <si>
    <t>bit643</t>
  </si>
  <si>
    <t>bit644</t>
  </si>
  <si>
    <t>bit645</t>
  </si>
  <si>
    <t>bit646</t>
  </si>
  <si>
    <t>bit647</t>
  </si>
  <si>
    <t>bit648</t>
  </si>
  <si>
    <t>bit649</t>
  </si>
  <si>
    <t>bit650</t>
  </si>
  <si>
    <t>bit651</t>
  </si>
  <si>
    <t>bit652</t>
  </si>
  <si>
    <t>bit653</t>
  </si>
  <si>
    <t>bit654</t>
  </si>
  <si>
    <t>bit655</t>
  </si>
  <si>
    <t>bit656</t>
  </si>
  <si>
    <t>bit657</t>
  </si>
  <si>
    <t>bit658</t>
  </si>
  <si>
    <t>bit659</t>
  </si>
  <si>
    <t>bit660</t>
  </si>
  <si>
    <t>bit661</t>
  </si>
  <si>
    <t>bit662</t>
  </si>
  <si>
    <t>bit663</t>
  </si>
  <si>
    <t>bit664</t>
  </si>
  <si>
    <t>bit665</t>
  </si>
  <si>
    <t>bit666</t>
  </si>
  <si>
    <t>bit667</t>
  </si>
  <si>
    <t>bit668</t>
  </si>
  <si>
    <t>bit669</t>
  </si>
  <si>
    <t>bit670</t>
  </si>
  <si>
    <t>bit671</t>
  </si>
  <si>
    <t>bit672</t>
  </si>
  <si>
    <t>bit673</t>
  </si>
  <si>
    <t>bit674</t>
  </si>
  <si>
    <t>bit675</t>
  </si>
  <si>
    <t>bit676</t>
  </si>
  <si>
    <t>bit677</t>
  </si>
  <si>
    <t>bit678</t>
  </si>
  <si>
    <t>bit679</t>
  </si>
  <si>
    <t>bit680</t>
  </si>
  <si>
    <t>bit681</t>
  </si>
  <si>
    <t>bit682</t>
  </si>
  <si>
    <t>bit683</t>
  </si>
  <si>
    <t>bit684</t>
  </si>
  <si>
    <t>bit685</t>
  </si>
  <si>
    <t>bit686</t>
  </si>
  <si>
    <t>bit687</t>
  </si>
  <si>
    <t>bit688</t>
  </si>
  <si>
    <t>bit689</t>
  </si>
  <si>
    <t>bit690</t>
  </si>
  <si>
    <t>bit691</t>
  </si>
  <si>
    <t>bit692</t>
  </si>
  <si>
    <t>bit693</t>
  </si>
  <si>
    <t>bit694</t>
  </si>
  <si>
    <t>bit695</t>
  </si>
  <si>
    <t>bit696</t>
  </si>
  <si>
    <t>bit697</t>
  </si>
  <si>
    <t>bit698</t>
  </si>
  <si>
    <t>bit699</t>
  </si>
  <si>
    <t>bit700</t>
  </si>
  <si>
    <t>bit701</t>
  </si>
  <si>
    <t>bit702</t>
  </si>
  <si>
    <t>bit703</t>
  </si>
  <si>
    <t>bit704</t>
  </si>
  <si>
    <t>bit705</t>
  </si>
  <si>
    <t>bit706</t>
  </si>
  <si>
    <t>bit707</t>
  </si>
  <si>
    <t>bit708</t>
  </si>
  <si>
    <t>bit709</t>
  </si>
  <si>
    <t>bit710</t>
  </si>
  <si>
    <t>bit711</t>
  </si>
  <si>
    <t>bit712</t>
  </si>
  <si>
    <t>bit713</t>
  </si>
  <si>
    <t>bit714</t>
  </si>
  <si>
    <t>bit715</t>
  </si>
  <si>
    <t>bit716</t>
  </si>
  <si>
    <t>bit717</t>
  </si>
  <si>
    <t>bit718</t>
  </si>
  <si>
    <t>bit719</t>
  </si>
  <si>
    <t>bit720</t>
  </si>
  <si>
    <t>bit721</t>
  </si>
  <si>
    <t>bit722</t>
  </si>
  <si>
    <t>bit723</t>
  </si>
  <si>
    <t>bit724</t>
  </si>
  <si>
    <t>bit725</t>
  </si>
  <si>
    <t>bit726</t>
  </si>
  <si>
    <t>bit727</t>
  </si>
  <si>
    <t>bit728</t>
  </si>
  <si>
    <t>bit729</t>
  </si>
  <si>
    <t>bit730</t>
  </si>
  <si>
    <t>bit731</t>
  </si>
  <si>
    <t>bit732</t>
  </si>
  <si>
    <t>bit733</t>
  </si>
  <si>
    <t>bit734</t>
  </si>
  <si>
    <t>bit735</t>
  </si>
  <si>
    <t>bit736</t>
  </si>
  <si>
    <t>bit737</t>
  </si>
  <si>
    <t>bit738</t>
  </si>
  <si>
    <t>bit739</t>
  </si>
  <si>
    <t>bit740</t>
  </si>
  <si>
    <t>bit741</t>
  </si>
  <si>
    <t>bit742</t>
  </si>
  <si>
    <t>bit743</t>
  </si>
  <si>
    <t>bit744</t>
  </si>
  <si>
    <t>bit745</t>
  </si>
  <si>
    <t>bit746</t>
  </si>
  <si>
    <t>bit747</t>
  </si>
  <si>
    <t>bit748</t>
  </si>
  <si>
    <t>bit749</t>
  </si>
  <si>
    <t>bit750</t>
  </si>
  <si>
    <t>bit751</t>
  </si>
  <si>
    <t>bit752</t>
  </si>
  <si>
    <t>bit753</t>
  </si>
  <si>
    <t>bit754</t>
  </si>
  <si>
    <t>bit755</t>
  </si>
  <si>
    <t>bit756</t>
  </si>
  <si>
    <t>bit757</t>
  </si>
  <si>
    <t>bit758</t>
  </si>
  <si>
    <t>bit759</t>
  </si>
  <si>
    <t>bit760</t>
  </si>
  <si>
    <t>bit761</t>
  </si>
  <si>
    <t>bit762</t>
  </si>
  <si>
    <t>bit763</t>
  </si>
  <si>
    <t>bit764</t>
  </si>
  <si>
    <t>bit765</t>
  </si>
  <si>
    <t>bit766</t>
  </si>
  <si>
    <t>bit767</t>
  </si>
  <si>
    <t>bit768</t>
  </si>
  <si>
    <t>bit769</t>
  </si>
  <si>
    <t>bit770</t>
  </si>
  <si>
    <t>bit771</t>
  </si>
  <si>
    <t>bit772</t>
  </si>
  <si>
    <t>bit773</t>
  </si>
  <si>
    <t>bit774</t>
  </si>
  <si>
    <t>bit775</t>
  </si>
  <si>
    <t>bit776</t>
  </si>
  <si>
    <t>bit777</t>
  </si>
  <si>
    <t>bit778</t>
  </si>
  <si>
    <t>bit779</t>
  </si>
  <si>
    <t>bit780</t>
  </si>
  <si>
    <t>bit781</t>
  </si>
  <si>
    <t>bit782</t>
  </si>
  <si>
    <t>bit783</t>
  </si>
  <si>
    <t>bit784</t>
  </si>
  <si>
    <t>bit785</t>
  </si>
  <si>
    <t>bit786</t>
  </si>
  <si>
    <t>bit787</t>
  </si>
  <si>
    <t>bit788</t>
  </si>
  <si>
    <t>bit789</t>
  </si>
  <si>
    <t>bit790</t>
  </si>
  <si>
    <t>bit791</t>
  </si>
  <si>
    <t>bit792</t>
  </si>
  <si>
    <t>bit793</t>
  </si>
  <si>
    <t>bit794</t>
  </si>
  <si>
    <t>bit795</t>
  </si>
  <si>
    <t>bit796</t>
  </si>
  <si>
    <t>bit797</t>
  </si>
  <si>
    <t>bit798</t>
  </si>
  <si>
    <t>bit799</t>
  </si>
  <si>
    <t>bit800</t>
  </si>
  <si>
    <t>bit801</t>
  </si>
  <si>
    <t>bit802</t>
  </si>
  <si>
    <t>bit803</t>
  </si>
  <si>
    <t>bit804</t>
  </si>
  <si>
    <t>bit805</t>
  </si>
  <si>
    <t>bit806</t>
  </si>
  <si>
    <t>bit807</t>
  </si>
  <si>
    <t>bit808</t>
  </si>
  <si>
    <t>bit809</t>
  </si>
  <si>
    <t>bit810</t>
  </si>
  <si>
    <t>bit811</t>
  </si>
  <si>
    <t>bit812</t>
  </si>
  <si>
    <t>bit813</t>
  </si>
  <si>
    <t>bit814</t>
  </si>
  <si>
    <t>bit815</t>
  </si>
  <si>
    <t>bit816</t>
  </si>
  <si>
    <t>bit817</t>
  </si>
  <si>
    <t>bit818</t>
  </si>
  <si>
    <t>bit819</t>
  </si>
  <si>
    <t>bit820</t>
  </si>
  <si>
    <t>bit821</t>
  </si>
  <si>
    <t>bit822</t>
  </si>
  <si>
    <t>bit823</t>
  </si>
  <si>
    <t>bit824</t>
  </si>
  <si>
    <t>bit825</t>
  </si>
  <si>
    <t>bit826</t>
  </si>
  <si>
    <t>bit827</t>
  </si>
  <si>
    <t>bit828</t>
  </si>
  <si>
    <t>bit829</t>
  </si>
  <si>
    <t>bit830</t>
  </si>
  <si>
    <t>bit831</t>
  </si>
  <si>
    <t>bit832</t>
  </si>
  <si>
    <t>bit833</t>
  </si>
  <si>
    <t>bit834</t>
  </si>
  <si>
    <t>bit835</t>
  </si>
  <si>
    <t>bit836</t>
  </si>
  <si>
    <t>bit837</t>
  </si>
  <si>
    <t>bit838</t>
  </si>
  <si>
    <t>bit839</t>
  </si>
  <si>
    <t>bit840</t>
  </si>
  <si>
    <t>bit841</t>
  </si>
  <si>
    <t>bit842</t>
  </si>
  <si>
    <t>bit843</t>
  </si>
  <si>
    <t>bit844</t>
  </si>
  <si>
    <t>bit845</t>
  </si>
  <si>
    <t>bit846</t>
  </si>
  <si>
    <t>bit847</t>
  </si>
  <si>
    <t>bit848</t>
  </si>
  <si>
    <t>bit849</t>
  </si>
  <si>
    <t>bit850</t>
  </si>
  <si>
    <t>bit851</t>
  </si>
  <si>
    <t>bit852</t>
  </si>
  <si>
    <t>bit853</t>
  </si>
  <si>
    <t>bit854</t>
  </si>
  <si>
    <t>bit855</t>
  </si>
  <si>
    <t>bit856</t>
  </si>
  <si>
    <t>bit857</t>
  </si>
  <si>
    <t>bit858</t>
  </si>
  <si>
    <t>bit859</t>
  </si>
  <si>
    <t>bit860</t>
  </si>
  <si>
    <t>bit861</t>
  </si>
  <si>
    <t>bit862</t>
  </si>
  <si>
    <t>bit863</t>
  </si>
  <si>
    <t>bit864</t>
  </si>
  <si>
    <t>bit865</t>
  </si>
  <si>
    <t>bit866</t>
  </si>
  <si>
    <t>bit867</t>
  </si>
  <si>
    <t>bit868</t>
  </si>
  <si>
    <t>bit869</t>
  </si>
  <si>
    <t>bit870</t>
  </si>
  <si>
    <t>bit871</t>
  </si>
  <si>
    <t>bit872</t>
  </si>
  <si>
    <t>bit873</t>
  </si>
  <si>
    <t>bit874</t>
  </si>
  <si>
    <t>bit875</t>
  </si>
  <si>
    <t>bit876</t>
  </si>
  <si>
    <t>bit877</t>
  </si>
  <si>
    <t>bit878</t>
  </si>
  <si>
    <t>bit879</t>
  </si>
  <si>
    <t>bit880</t>
  </si>
  <si>
    <t>bit881</t>
  </si>
  <si>
    <t>bit882</t>
  </si>
  <si>
    <t>bit883</t>
  </si>
  <si>
    <t>bit884</t>
  </si>
  <si>
    <t>bit885</t>
  </si>
  <si>
    <t>bit886</t>
  </si>
  <si>
    <t>bit887</t>
  </si>
  <si>
    <t>bit888</t>
  </si>
  <si>
    <t>bit889</t>
  </si>
  <si>
    <t>bit890</t>
  </si>
  <si>
    <t>bit891</t>
  </si>
  <si>
    <t>bit892</t>
  </si>
  <si>
    <t>bit893</t>
  </si>
  <si>
    <t>bit894</t>
  </si>
  <si>
    <t>bit895</t>
  </si>
  <si>
    <t>bit896</t>
  </si>
  <si>
    <t>bit897</t>
  </si>
  <si>
    <t>bit898</t>
  </si>
  <si>
    <t>bit899</t>
  </si>
  <si>
    <t>bit900</t>
  </si>
  <si>
    <t>bit901</t>
  </si>
  <si>
    <t>bit902</t>
  </si>
  <si>
    <t>bit903</t>
  </si>
  <si>
    <t>bit904</t>
  </si>
  <si>
    <t>bit905</t>
  </si>
  <si>
    <t>bit906</t>
  </si>
  <si>
    <t>bit907</t>
  </si>
  <si>
    <t>bit908</t>
  </si>
  <si>
    <t>bit909</t>
  </si>
  <si>
    <t>bit910</t>
  </si>
  <si>
    <t>bit911</t>
  </si>
  <si>
    <t>bit912</t>
  </si>
  <si>
    <t>bit913</t>
  </si>
  <si>
    <t>bit914</t>
  </si>
  <si>
    <t>bit915</t>
  </si>
  <si>
    <t>bit916</t>
  </si>
  <si>
    <t>bit917</t>
  </si>
  <si>
    <t>bit918</t>
  </si>
  <si>
    <t>bit919</t>
  </si>
  <si>
    <t>bit920</t>
  </si>
  <si>
    <t>bit921</t>
  </si>
  <si>
    <t>bit922</t>
  </si>
  <si>
    <t>bit923</t>
  </si>
  <si>
    <t>bit924</t>
  </si>
  <si>
    <t>bit925</t>
  </si>
  <si>
    <t>bit926</t>
  </si>
  <si>
    <t>bit927</t>
  </si>
  <si>
    <t>bit928</t>
  </si>
  <si>
    <t>bit929</t>
  </si>
  <si>
    <t>bit930</t>
  </si>
  <si>
    <t>bit931</t>
  </si>
  <si>
    <t>bit932</t>
  </si>
  <si>
    <t>bit933</t>
  </si>
  <si>
    <t>bit934</t>
  </si>
  <si>
    <t>bit935</t>
  </si>
  <si>
    <t>bit936</t>
  </si>
  <si>
    <t>bit937</t>
  </si>
  <si>
    <t>bit938</t>
  </si>
  <si>
    <t>bit939</t>
  </si>
  <si>
    <t>bit940</t>
  </si>
  <si>
    <t>bit941</t>
  </si>
  <si>
    <t>bit942</t>
  </si>
  <si>
    <t>bit943</t>
  </si>
  <si>
    <t>bit944</t>
  </si>
  <si>
    <t>bit945</t>
  </si>
  <si>
    <t>bit946</t>
  </si>
  <si>
    <t>bit947</t>
  </si>
  <si>
    <t>bit948</t>
  </si>
  <si>
    <t>bit949</t>
  </si>
  <si>
    <t>bit950</t>
  </si>
  <si>
    <t>bit951</t>
  </si>
  <si>
    <t>bit952</t>
  </si>
  <si>
    <t>bit953</t>
  </si>
  <si>
    <t>bit954</t>
  </si>
  <si>
    <t>bit955</t>
  </si>
  <si>
    <t>bit956</t>
  </si>
  <si>
    <t>bit957</t>
  </si>
  <si>
    <t>bit958</t>
  </si>
  <si>
    <t>bit959</t>
  </si>
  <si>
    <t>bit960</t>
  </si>
  <si>
    <t>bit961</t>
  </si>
  <si>
    <t>bit962</t>
  </si>
  <si>
    <t>bit963</t>
  </si>
  <si>
    <t>bit964</t>
  </si>
  <si>
    <t>bit965</t>
  </si>
  <si>
    <t>bit966</t>
  </si>
  <si>
    <t>bit967</t>
  </si>
  <si>
    <t>bit968</t>
  </si>
  <si>
    <t>bit969</t>
  </si>
  <si>
    <t>bit970</t>
  </si>
  <si>
    <t>bit971</t>
  </si>
  <si>
    <t>bit972</t>
  </si>
  <si>
    <t>bit973</t>
  </si>
  <si>
    <t>bit974</t>
  </si>
  <si>
    <t>bit975</t>
  </si>
  <si>
    <t>bit976</t>
  </si>
  <si>
    <t>bit977</t>
  </si>
  <si>
    <t>bit978</t>
  </si>
  <si>
    <t>bit979</t>
  </si>
  <si>
    <t>bit980</t>
  </si>
  <si>
    <t>bit981</t>
  </si>
  <si>
    <t>bit982</t>
  </si>
  <si>
    <t>bit983</t>
  </si>
  <si>
    <t>bit984</t>
  </si>
  <si>
    <t>bit985</t>
  </si>
  <si>
    <t>bit986</t>
  </si>
  <si>
    <t>bit987</t>
  </si>
  <si>
    <t>bit988</t>
  </si>
  <si>
    <t>bit989</t>
  </si>
  <si>
    <t>bit990</t>
  </si>
  <si>
    <t>bit991</t>
  </si>
  <si>
    <t>bit992</t>
  </si>
  <si>
    <t>bit993</t>
  </si>
  <si>
    <t>bit994</t>
  </si>
  <si>
    <t>bit995</t>
  </si>
  <si>
    <t>bit996</t>
  </si>
  <si>
    <t>bit997</t>
  </si>
  <si>
    <t>bit998</t>
  </si>
  <si>
    <t>bit999</t>
  </si>
  <si>
    <t>bit1000</t>
  </si>
  <si>
    <t>bit1001</t>
  </si>
  <si>
    <t>bit1002</t>
  </si>
  <si>
    <t>bit1003</t>
  </si>
  <si>
    <t>bit1004</t>
  </si>
  <si>
    <t>bit1005</t>
  </si>
  <si>
    <t>bit1006</t>
  </si>
  <si>
    <t>bit1007</t>
  </si>
  <si>
    <t>bit1008</t>
  </si>
  <si>
    <t>bit1009</t>
  </si>
  <si>
    <t>bit1010</t>
  </si>
  <si>
    <t>bit1011</t>
  </si>
  <si>
    <t>bit1012</t>
  </si>
  <si>
    <t>bit1013</t>
  </si>
  <si>
    <t>bit1014</t>
  </si>
  <si>
    <t>bit1015</t>
  </si>
  <si>
    <t>bit1016</t>
  </si>
  <si>
    <t>bit1017</t>
  </si>
  <si>
    <t>bit1018</t>
  </si>
  <si>
    <t>bit1019</t>
  </si>
  <si>
    <t>bit1020</t>
  </si>
  <si>
    <t>bit1021</t>
  </si>
  <si>
    <t>bit1022</t>
  </si>
  <si>
    <t>bit1023</t>
  </si>
  <si>
    <t>bit1024</t>
  </si>
  <si>
    <t>bit1025</t>
  </si>
  <si>
    <t>bit1026</t>
  </si>
  <si>
    <t>bit1027</t>
  </si>
  <si>
    <t>bit1028</t>
  </si>
  <si>
    <t>bit1029</t>
  </si>
  <si>
    <t>bit1030</t>
  </si>
  <si>
    <t>bit1031</t>
  </si>
  <si>
    <t>bit1032</t>
  </si>
  <si>
    <t>bit1033</t>
  </si>
  <si>
    <t>bit1034</t>
  </si>
  <si>
    <t>bit1035</t>
  </si>
  <si>
    <t>bit1036</t>
  </si>
  <si>
    <t>bit1037</t>
  </si>
  <si>
    <t>bit1038</t>
  </si>
  <si>
    <t>bit1039</t>
  </si>
  <si>
    <t>bit1040</t>
  </si>
  <si>
    <t>bit1041</t>
  </si>
  <si>
    <t>bit1042</t>
  </si>
  <si>
    <t>bit1043</t>
  </si>
  <si>
    <t>bit1044</t>
  </si>
  <si>
    <t>bit1045</t>
  </si>
  <si>
    <t>bit1046</t>
  </si>
  <si>
    <t>bit1047</t>
  </si>
  <si>
    <t>bit1048</t>
  </si>
  <si>
    <t>bit1049</t>
  </si>
  <si>
    <t>bit1050</t>
  </si>
  <si>
    <t>bit1051</t>
  </si>
  <si>
    <t>bit1052</t>
  </si>
  <si>
    <t>bit1053</t>
  </si>
  <si>
    <t>bit1054</t>
  </si>
  <si>
    <t>bit1055</t>
  </si>
  <si>
    <t>bit1056</t>
  </si>
  <si>
    <t>bit1057</t>
  </si>
  <si>
    <t>bit1058</t>
  </si>
  <si>
    <t>bit1059</t>
  </si>
  <si>
    <t>bit1060</t>
  </si>
  <si>
    <t>bit1061</t>
  </si>
  <si>
    <t>bit1062</t>
  </si>
  <si>
    <t>bit1063</t>
  </si>
  <si>
    <t>bit1064</t>
  </si>
  <si>
    <t>bit1065</t>
  </si>
  <si>
    <t>bit1066</t>
  </si>
  <si>
    <t>bit1067</t>
  </si>
  <si>
    <t>bit1068</t>
  </si>
  <si>
    <t>bit1069</t>
  </si>
  <si>
    <t>bit1070</t>
  </si>
  <si>
    <t>bit1071</t>
  </si>
  <si>
    <t>bit1072</t>
  </si>
  <si>
    <t>bit1073</t>
  </si>
  <si>
    <t>bit1074</t>
  </si>
  <si>
    <t>bit1075</t>
  </si>
  <si>
    <t>bit1076</t>
  </si>
  <si>
    <t>bit1077</t>
  </si>
  <si>
    <t>bit1078</t>
  </si>
  <si>
    <t>bit1079</t>
  </si>
  <si>
    <t>bit1080</t>
  </si>
  <si>
    <t>bit1081</t>
  </si>
  <si>
    <t>bit1082</t>
  </si>
  <si>
    <t>bit1083</t>
  </si>
  <si>
    <t>bit1084</t>
  </si>
  <si>
    <t>bit1085</t>
  </si>
  <si>
    <t>bit1086</t>
  </si>
  <si>
    <t>bit1087</t>
  </si>
  <si>
    <t>bit1088</t>
  </si>
  <si>
    <t>bit1089</t>
  </si>
  <si>
    <t>bit1090</t>
  </si>
  <si>
    <t>bit1091</t>
  </si>
  <si>
    <t>bit1092</t>
  </si>
  <si>
    <t>bit1093</t>
  </si>
  <si>
    <t>bit1094</t>
  </si>
  <si>
    <t>bit1095</t>
  </si>
  <si>
    <t>bit1096</t>
  </si>
  <si>
    <t>bit1097</t>
  </si>
  <si>
    <t>bit1098</t>
  </si>
  <si>
    <t>bit1099</t>
  </si>
  <si>
    <t>bit1100</t>
  </si>
  <si>
    <t>bit1101</t>
  </si>
  <si>
    <t>bit1102</t>
  </si>
  <si>
    <t>bit1103</t>
  </si>
  <si>
    <t>bit1104</t>
  </si>
  <si>
    <t>bit1105</t>
  </si>
  <si>
    <t>bit1106</t>
  </si>
  <si>
    <t>bit1107</t>
  </si>
  <si>
    <t>bit1108</t>
  </si>
  <si>
    <t>bit1109</t>
  </si>
  <si>
    <t>bit1110</t>
  </si>
  <si>
    <t>bit1111</t>
  </si>
  <si>
    <t>bit1112</t>
  </si>
  <si>
    <t>bit1113</t>
  </si>
  <si>
    <t>bit1114</t>
  </si>
  <si>
    <t>bit1115</t>
  </si>
  <si>
    <t>bit1116</t>
  </si>
  <si>
    <t>bit1117</t>
  </si>
  <si>
    <t>bit1118</t>
  </si>
  <si>
    <t>bit1119</t>
  </si>
  <si>
    <t>bit1120</t>
  </si>
  <si>
    <t>bit1121</t>
  </si>
  <si>
    <t>bit1122</t>
  </si>
  <si>
    <t>bit1123</t>
  </si>
  <si>
    <t>bit1124</t>
  </si>
  <si>
    <t>bit1125</t>
  </si>
  <si>
    <t>bit1126</t>
  </si>
  <si>
    <t>bit1127</t>
  </si>
  <si>
    <t>bit1128</t>
  </si>
  <si>
    <t>bit1129</t>
  </si>
  <si>
    <t>bit1130</t>
  </si>
  <si>
    <t>bit1131</t>
  </si>
  <si>
    <t>bit1132</t>
  </si>
  <si>
    <t>bit1133</t>
  </si>
  <si>
    <t>bit1134</t>
  </si>
  <si>
    <t>bit1135</t>
  </si>
  <si>
    <t>bit1136</t>
  </si>
  <si>
    <t>bit1137</t>
  </si>
  <si>
    <t>bit1138</t>
  </si>
  <si>
    <t>bit1139</t>
  </si>
  <si>
    <t>bit1140</t>
  </si>
  <si>
    <t>bit1141</t>
  </si>
  <si>
    <t>bit1142</t>
  </si>
  <si>
    <t>bit1143</t>
  </si>
  <si>
    <t>bit1144</t>
  </si>
  <si>
    <t>bit1145</t>
  </si>
  <si>
    <t>bit1146</t>
  </si>
  <si>
    <t>bit1147</t>
  </si>
  <si>
    <t>bit1148</t>
  </si>
  <si>
    <t>bit1149</t>
  </si>
  <si>
    <t>bit1150</t>
  </si>
  <si>
    <t>bit1151</t>
  </si>
  <si>
    <t>bit1152</t>
  </si>
  <si>
    <t>bit1153</t>
  </si>
  <si>
    <t>bit1154</t>
  </si>
  <si>
    <t>bit1155</t>
  </si>
  <si>
    <t>bit1156</t>
  </si>
  <si>
    <t>bit1157</t>
  </si>
  <si>
    <t>bit1158</t>
  </si>
  <si>
    <t>bit1159</t>
  </si>
  <si>
    <t>bit1160</t>
  </si>
  <si>
    <t>bit1161</t>
  </si>
  <si>
    <t>bit1162</t>
  </si>
  <si>
    <t>bit1163</t>
  </si>
  <si>
    <t>bit1164</t>
  </si>
  <si>
    <t>bit1165</t>
  </si>
  <si>
    <t>bit1166</t>
  </si>
  <si>
    <t>bit1167</t>
  </si>
  <si>
    <t>bit1168</t>
  </si>
  <si>
    <t>bit1169</t>
  </si>
  <si>
    <t>bit1170</t>
  </si>
  <si>
    <t>bit1171</t>
  </si>
  <si>
    <t>bit1172</t>
  </si>
  <si>
    <t>bit1173</t>
  </si>
  <si>
    <t>bit1174</t>
  </si>
  <si>
    <t>bit1175</t>
  </si>
  <si>
    <t>bit1176</t>
  </si>
  <si>
    <t>bit1177</t>
  </si>
  <si>
    <t>bit1178</t>
  </si>
  <si>
    <t>bit1179</t>
  </si>
  <si>
    <t>bit1180</t>
  </si>
  <si>
    <t>bit1181</t>
  </si>
  <si>
    <t>bit1182</t>
  </si>
  <si>
    <t>bit1183</t>
  </si>
  <si>
    <t>bit1184</t>
  </si>
  <si>
    <t>bit1185</t>
  </si>
  <si>
    <t>bit1186</t>
  </si>
  <si>
    <t>bit1187</t>
  </si>
  <si>
    <t>bit1188</t>
  </si>
  <si>
    <t>bit1189</t>
  </si>
  <si>
    <t>bit1190</t>
  </si>
  <si>
    <t>bit1191</t>
  </si>
  <si>
    <t>bit1192</t>
  </si>
  <si>
    <t>bit1193</t>
  </si>
  <si>
    <t>bit1194</t>
  </si>
  <si>
    <t>bit1195</t>
  </si>
  <si>
    <t>bit1196</t>
  </si>
  <si>
    <t>bit1197</t>
  </si>
  <si>
    <t>bit1198</t>
  </si>
  <si>
    <t>bit1199</t>
  </si>
  <si>
    <t>bit1200</t>
  </si>
  <si>
    <t>bit1201</t>
  </si>
  <si>
    <t>bit1202</t>
  </si>
  <si>
    <t>bit1203</t>
  </si>
  <si>
    <t>bit1204</t>
  </si>
  <si>
    <t>bit1205</t>
  </si>
  <si>
    <t>bit1206</t>
  </si>
  <si>
    <t>bit1207</t>
  </si>
  <si>
    <t>bit1208</t>
  </si>
  <si>
    <t>bit1209</t>
  </si>
  <si>
    <t>bit1210</t>
  </si>
  <si>
    <t>bit1211</t>
  </si>
  <si>
    <t>bit1212</t>
  </si>
  <si>
    <t>bit1213</t>
  </si>
  <si>
    <t>bit1214</t>
  </si>
  <si>
    <t>bit1215</t>
  </si>
  <si>
    <t>bit1216</t>
  </si>
  <si>
    <t>bit1217</t>
  </si>
  <si>
    <t>bit1218</t>
  </si>
  <si>
    <t>bit1219</t>
  </si>
  <si>
    <t>bit1220</t>
  </si>
  <si>
    <t>bit1221</t>
  </si>
  <si>
    <t>bit1222</t>
  </si>
  <si>
    <t>bit1223</t>
  </si>
  <si>
    <t>bit1224</t>
  </si>
  <si>
    <t>bit1225</t>
  </si>
  <si>
    <t>bit1226</t>
  </si>
  <si>
    <t>bit1227</t>
  </si>
  <si>
    <t>bit1228</t>
  </si>
  <si>
    <t>bit1229</t>
  </si>
  <si>
    <t>bit1230</t>
  </si>
  <si>
    <t>bit1231</t>
  </si>
  <si>
    <t>bit1232</t>
  </si>
  <si>
    <t>bit1233</t>
  </si>
  <si>
    <t>bit1234</t>
  </si>
  <si>
    <t>bit1235</t>
  </si>
  <si>
    <t>bit1236</t>
  </si>
  <si>
    <t>bit1237</t>
  </si>
  <si>
    <t>bit1238</t>
  </si>
  <si>
    <t>bit1239</t>
  </si>
  <si>
    <t>bit1240</t>
  </si>
  <si>
    <t>bit1241</t>
  </si>
  <si>
    <t>bit1242</t>
  </si>
  <si>
    <t>bit1243</t>
  </si>
  <si>
    <t>bit1244</t>
  </si>
  <si>
    <t>bit1245</t>
  </si>
  <si>
    <t>bit1246</t>
  </si>
  <si>
    <t>bit1247</t>
  </si>
  <si>
    <t>bit1248</t>
  </si>
  <si>
    <t>bit1249</t>
  </si>
  <si>
    <t>bit1250</t>
  </si>
  <si>
    <t>bit1251</t>
  </si>
  <si>
    <t>bit1252</t>
  </si>
  <si>
    <t>bit1253</t>
  </si>
  <si>
    <t>bit1254</t>
  </si>
  <si>
    <t>bit1255</t>
  </si>
  <si>
    <t>bit1256</t>
  </si>
  <si>
    <t>bit1257</t>
  </si>
  <si>
    <t>bit1258</t>
  </si>
  <si>
    <t>bit1259</t>
  </si>
  <si>
    <t>bit1260</t>
  </si>
  <si>
    <t>bit1261</t>
  </si>
  <si>
    <t>bit1262</t>
  </si>
  <si>
    <t>bit1263</t>
  </si>
  <si>
    <t>bit1264</t>
  </si>
  <si>
    <t>bit1265</t>
  </si>
  <si>
    <t>bit1266</t>
  </si>
  <si>
    <t>bit1267</t>
  </si>
  <si>
    <t>bit1268</t>
  </si>
  <si>
    <t>bit1269</t>
  </si>
  <si>
    <t>bit1270</t>
  </si>
  <si>
    <t>bit1271</t>
  </si>
  <si>
    <t>bit1272</t>
  </si>
  <si>
    <t>bit1273</t>
  </si>
  <si>
    <t>bit1274</t>
  </si>
  <si>
    <t>bit1275</t>
  </si>
  <si>
    <t>bit1276</t>
  </si>
  <si>
    <t>bit1277</t>
  </si>
  <si>
    <t>bit1278</t>
  </si>
  <si>
    <t>bit1279</t>
  </si>
  <si>
    <t>bit1280</t>
  </si>
  <si>
    <t>bit1281</t>
  </si>
  <si>
    <t>bit1282</t>
  </si>
  <si>
    <t>bit1283</t>
  </si>
  <si>
    <t>bit1284</t>
  </si>
  <si>
    <t>bit1285</t>
  </si>
  <si>
    <t>bit1286</t>
  </si>
  <si>
    <t>bit1287</t>
  </si>
  <si>
    <t>bit1288</t>
  </si>
  <si>
    <t>bit1289</t>
  </si>
  <si>
    <t>bit1290</t>
  </si>
  <si>
    <t>bit1291</t>
  </si>
  <si>
    <t>bit1292</t>
  </si>
  <si>
    <t>bit1293</t>
  </si>
  <si>
    <t>bit1294</t>
  </si>
  <si>
    <t>bit1295</t>
  </si>
  <si>
    <t>bit1296</t>
  </si>
  <si>
    <t>bit1297</t>
  </si>
  <si>
    <t>bit1298</t>
  </si>
  <si>
    <t>bit1299</t>
  </si>
  <si>
    <t>bit1300</t>
  </si>
  <si>
    <t>bit1301</t>
  </si>
  <si>
    <t>bit1302</t>
  </si>
  <si>
    <t>bit1303</t>
  </si>
  <si>
    <t>bit1304</t>
  </si>
  <si>
    <t>bit1305</t>
  </si>
  <si>
    <t>bit1306</t>
  </si>
  <si>
    <t>bit1307</t>
  </si>
  <si>
    <t>bit1308</t>
  </si>
  <si>
    <t>bit1309</t>
  </si>
  <si>
    <t>bit1310</t>
  </si>
  <si>
    <t>bit1311</t>
  </si>
  <si>
    <t>bit1312</t>
  </si>
  <si>
    <t>bit1313</t>
  </si>
  <si>
    <t>bit1314</t>
  </si>
  <si>
    <t>bit1315</t>
  </si>
  <si>
    <t>bit1316</t>
  </si>
  <si>
    <t>bit1317</t>
  </si>
  <si>
    <t>bit1318</t>
  </si>
  <si>
    <t>bit1319</t>
  </si>
  <si>
    <t>bit1320</t>
  </si>
  <si>
    <t>bit1321</t>
  </si>
  <si>
    <t>bit1322</t>
  </si>
  <si>
    <t>bit1323</t>
  </si>
  <si>
    <t>bit1324</t>
  </si>
  <si>
    <t>bit1325</t>
  </si>
  <si>
    <t>bit1326</t>
  </si>
  <si>
    <t>bit1327</t>
  </si>
  <si>
    <t>bit1328</t>
  </si>
  <si>
    <t>bit1329</t>
  </si>
  <si>
    <t>bit1330</t>
  </si>
  <si>
    <t>bit1331</t>
  </si>
  <si>
    <t>bit1332</t>
  </si>
  <si>
    <t>bit1333</t>
  </si>
  <si>
    <t>bit1334</t>
  </si>
  <si>
    <t>bit1335</t>
  </si>
  <si>
    <t>bit1336</t>
  </si>
  <si>
    <t>bit1337</t>
  </si>
  <si>
    <t>bit1338</t>
  </si>
  <si>
    <t>bit1339</t>
  </si>
  <si>
    <t>bit1340</t>
  </si>
  <si>
    <t>bit1341</t>
  </si>
  <si>
    <t>bit1342</t>
  </si>
  <si>
    <t>bit1343</t>
  </si>
  <si>
    <t>bit1344</t>
  </si>
  <si>
    <t>bit1345</t>
  </si>
  <si>
    <t>bit1346</t>
  </si>
  <si>
    <t>bit1347</t>
  </si>
  <si>
    <t>bit1348</t>
  </si>
  <si>
    <t>bit1349</t>
  </si>
  <si>
    <t>bit1350</t>
  </si>
  <si>
    <t>bit1351</t>
  </si>
  <si>
    <t>bit1352</t>
  </si>
  <si>
    <t>bit1353</t>
  </si>
  <si>
    <t>bit1354</t>
  </si>
  <si>
    <t>bit1355</t>
  </si>
  <si>
    <t>bit1356</t>
  </si>
  <si>
    <t>bit1357</t>
  </si>
  <si>
    <t>bit1358</t>
  </si>
  <si>
    <t>bit1359</t>
  </si>
  <si>
    <t>bit1360</t>
  </si>
  <si>
    <t>bit1361</t>
  </si>
  <si>
    <t>bit1362</t>
  </si>
  <si>
    <t>bit1363</t>
  </si>
  <si>
    <t>bit1364</t>
  </si>
  <si>
    <t>bit1365</t>
  </si>
  <si>
    <t>bit1366</t>
  </si>
  <si>
    <t>bit1367</t>
  </si>
  <si>
    <t>bit1368</t>
  </si>
  <si>
    <t>bit1369</t>
  </si>
  <si>
    <t>bit1370</t>
  </si>
  <si>
    <t>bit1371</t>
  </si>
  <si>
    <t>bit1372</t>
  </si>
  <si>
    <t>bit1373</t>
  </si>
  <si>
    <t>bit1374</t>
  </si>
  <si>
    <t>bit1375</t>
  </si>
  <si>
    <t>bit1376</t>
  </si>
  <si>
    <t>bit1377</t>
  </si>
  <si>
    <t>bit1378</t>
  </si>
  <si>
    <t>bit1379</t>
  </si>
  <si>
    <t>bit1380</t>
  </si>
  <si>
    <t>bit1381</t>
  </si>
  <si>
    <t>bit1382</t>
  </si>
  <si>
    <t>bit1383</t>
  </si>
  <si>
    <t>bit1384</t>
  </si>
  <si>
    <t>bit1385</t>
  </si>
  <si>
    <t>bit1386</t>
  </si>
  <si>
    <t>bit1387</t>
  </si>
  <si>
    <t>bit1388</t>
  </si>
  <si>
    <t>bit1389</t>
  </si>
  <si>
    <t>bit1390</t>
  </si>
  <si>
    <t>bit1391</t>
  </si>
  <si>
    <t>bit1392</t>
  </si>
  <si>
    <t>bit1393</t>
  </si>
  <si>
    <t>bit1394</t>
  </si>
  <si>
    <t>bit1395</t>
  </si>
  <si>
    <t>bit1396</t>
  </si>
  <si>
    <t>bit1397</t>
  </si>
  <si>
    <t>bit1398</t>
  </si>
  <si>
    <t>bit1399</t>
  </si>
  <si>
    <t>bit1400</t>
  </si>
  <si>
    <t>bit1401</t>
  </si>
  <si>
    <t>bit1402</t>
  </si>
  <si>
    <t>bit1403</t>
  </si>
  <si>
    <t>bit1404</t>
  </si>
  <si>
    <t>bit1405</t>
  </si>
  <si>
    <t>bit1406</t>
  </si>
  <si>
    <t>bit1407</t>
  </si>
  <si>
    <t>bit1408</t>
  </si>
  <si>
    <t>bit1409</t>
  </si>
  <si>
    <t>bit1410</t>
  </si>
  <si>
    <t>bit1411</t>
  </si>
  <si>
    <t>bit1412</t>
  </si>
  <si>
    <t>bit1413</t>
  </si>
  <si>
    <t>bit1414</t>
  </si>
  <si>
    <t>bit1415</t>
  </si>
  <si>
    <t>bit1416</t>
  </si>
  <si>
    <t>bit1417</t>
  </si>
  <si>
    <t>bit1418</t>
  </si>
  <si>
    <t>bit1419</t>
  </si>
  <si>
    <t>bit1420</t>
  </si>
  <si>
    <t>bit1421</t>
  </si>
  <si>
    <t>bit1422</t>
  </si>
  <si>
    <t>bit1423</t>
  </si>
  <si>
    <t>bit1424</t>
  </si>
  <si>
    <t>bit1425</t>
  </si>
  <si>
    <t>bit1426</t>
  </si>
  <si>
    <t>bit1427</t>
  </si>
  <si>
    <t>bit1428</t>
  </si>
  <si>
    <t>bit1429</t>
  </si>
  <si>
    <t>bit1430</t>
  </si>
  <si>
    <t>bit1431</t>
  </si>
  <si>
    <t>bit1432</t>
  </si>
  <si>
    <t>bit1433</t>
  </si>
  <si>
    <t>bit1434</t>
  </si>
  <si>
    <t>bit1435</t>
  </si>
  <si>
    <t>bit1436</t>
  </si>
  <si>
    <t>bit1437</t>
  </si>
  <si>
    <t>bit1438</t>
  </si>
  <si>
    <t>bit1439</t>
  </si>
  <si>
    <t>bit1440</t>
  </si>
  <si>
    <t>bit1441</t>
  </si>
  <si>
    <t>bit1442</t>
  </si>
  <si>
    <t>bit1443</t>
  </si>
  <si>
    <t>bit1444</t>
  </si>
  <si>
    <t>bit1445</t>
  </si>
  <si>
    <t>bit1446</t>
  </si>
  <si>
    <t>bit1447</t>
  </si>
  <si>
    <t>bit1448</t>
  </si>
  <si>
    <t>bit1449</t>
  </si>
  <si>
    <t>bit1450</t>
  </si>
  <si>
    <t>bit1451</t>
  </si>
  <si>
    <t>bit1452</t>
  </si>
  <si>
    <t>bit1453</t>
  </si>
  <si>
    <t>bit1454</t>
  </si>
  <si>
    <t>bit1455</t>
  </si>
  <si>
    <t>bit1456</t>
  </si>
  <si>
    <t>bit1457</t>
  </si>
  <si>
    <t>bit1458</t>
  </si>
  <si>
    <t>bit1459</t>
  </si>
  <si>
    <t>bit1460</t>
  </si>
  <si>
    <t>bit1461</t>
  </si>
  <si>
    <t>bit1462</t>
  </si>
  <si>
    <t>bit1463</t>
  </si>
  <si>
    <t>bit1464</t>
  </si>
  <si>
    <t>bit1465</t>
  </si>
  <si>
    <t>bit1466</t>
  </si>
  <si>
    <t>bit1467</t>
  </si>
  <si>
    <t>bit1468</t>
  </si>
  <si>
    <t>bit1469</t>
  </si>
  <si>
    <t>bit1470</t>
  </si>
  <si>
    <t>bit1471</t>
  </si>
  <si>
    <t>bit1472</t>
  </si>
  <si>
    <t>bit1473</t>
  </si>
  <si>
    <t>bit1474</t>
  </si>
  <si>
    <t>bit1475</t>
  </si>
  <si>
    <t>bit1476</t>
  </si>
  <si>
    <t>bit1477</t>
  </si>
  <si>
    <t>bit1478</t>
  </si>
  <si>
    <t>bit1479</t>
  </si>
  <si>
    <t>bit1480</t>
  </si>
  <si>
    <t>bit1481</t>
  </si>
  <si>
    <t>bit1482</t>
  </si>
  <si>
    <t>bit1483</t>
  </si>
  <si>
    <t>bit1484</t>
  </si>
  <si>
    <t>bit1485</t>
  </si>
  <si>
    <t>bit1486</t>
  </si>
  <si>
    <t>bit1487</t>
  </si>
  <si>
    <t>bit1488</t>
  </si>
  <si>
    <t>bit1489</t>
  </si>
  <si>
    <t>bit1490</t>
  </si>
  <si>
    <t>bit1491</t>
  </si>
  <si>
    <t>bit1492</t>
  </si>
  <si>
    <t>bit1493</t>
  </si>
  <si>
    <t>bit1494</t>
  </si>
  <si>
    <t>bit1495</t>
  </si>
  <si>
    <t>bit1496</t>
  </si>
  <si>
    <t>bit1497</t>
  </si>
  <si>
    <t>bit1498</t>
  </si>
  <si>
    <t>bit1499</t>
  </si>
  <si>
    <t>bit1500</t>
  </si>
  <si>
    <t>bit1501</t>
  </si>
  <si>
    <t>bit1502</t>
  </si>
  <si>
    <t>bit1503</t>
  </si>
  <si>
    <t>bit1504</t>
  </si>
  <si>
    <t>bit1505</t>
  </si>
  <si>
    <t>bit1506</t>
  </si>
  <si>
    <t>bit1507</t>
  </si>
  <si>
    <t>bit1508</t>
  </si>
  <si>
    <t>bit1509</t>
  </si>
  <si>
    <t>bit1510</t>
  </si>
  <si>
    <t>bit1511</t>
  </si>
  <si>
    <t>bit1512</t>
  </si>
  <si>
    <t>bit1513</t>
  </si>
  <si>
    <t>bit1514</t>
  </si>
  <si>
    <t>bit1515</t>
  </si>
  <si>
    <t>bit1516</t>
  </si>
  <si>
    <t>bit1517</t>
  </si>
  <si>
    <t>bit1518</t>
  </si>
  <si>
    <t>bit1519</t>
  </si>
  <si>
    <t>bit1520</t>
  </si>
  <si>
    <t>bit1521</t>
  </si>
  <si>
    <t>bit1522</t>
  </si>
  <si>
    <t>bit1523</t>
  </si>
  <si>
    <t>bit1524</t>
  </si>
  <si>
    <t>bit1525</t>
  </si>
  <si>
    <t>bit1526</t>
  </si>
  <si>
    <t>bit1527</t>
  </si>
  <si>
    <t>bit1528</t>
  </si>
  <si>
    <t>bit1529</t>
  </si>
  <si>
    <t>bit1530</t>
  </si>
  <si>
    <t>bit1531</t>
  </si>
  <si>
    <t>bit1532</t>
  </si>
  <si>
    <t>bit1533</t>
  </si>
  <si>
    <t>bit1534</t>
  </si>
  <si>
    <t>bit1535</t>
  </si>
  <si>
    <t>bit1536</t>
  </si>
  <si>
    <t>bit1537</t>
  </si>
  <si>
    <t>bit1538</t>
  </si>
  <si>
    <t>bit1539</t>
  </si>
  <si>
    <t>bit1540</t>
  </si>
  <si>
    <t>bit1541</t>
  </si>
  <si>
    <t>bit1542</t>
  </si>
  <si>
    <t>bit1543</t>
  </si>
  <si>
    <t>bit1544</t>
  </si>
  <si>
    <t>bit1545</t>
  </si>
  <si>
    <t>bit1546</t>
  </si>
  <si>
    <t>bit1547</t>
  </si>
  <si>
    <t>bit1548</t>
  </si>
  <si>
    <t>bit1549</t>
  </si>
  <si>
    <t>bit1550</t>
  </si>
  <si>
    <t>bit1551</t>
  </si>
  <si>
    <t>bit1552</t>
  </si>
  <si>
    <t>bit1553</t>
  </si>
  <si>
    <t>bit1554</t>
  </si>
  <si>
    <t>bit1555</t>
  </si>
  <si>
    <t>bit1556</t>
  </si>
  <si>
    <t>bit1557</t>
  </si>
  <si>
    <t>bit1558</t>
  </si>
  <si>
    <t>bit1559</t>
  </si>
  <si>
    <t>bit1560</t>
  </si>
  <si>
    <t>bit1561</t>
  </si>
  <si>
    <t>bit1562</t>
  </si>
  <si>
    <t>bit1563</t>
  </si>
  <si>
    <t>bit1564</t>
  </si>
  <si>
    <t>bit1565</t>
  </si>
  <si>
    <t>bit1566</t>
  </si>
  <si>
    <t>bit1567</t>
  </si>
  <si>
    <t>bit1568</t>
  </si>
  <si>
    <t>bit1569</t>
  </si>
  <si>
    <t>bit1570</t>
  </si>
  <si>
    <t>bit1571</t>
  </si>
  <si>
    <t>bit1572</t>
  </si>
  <si>
    <t>bit1573</t>
  </si>
  <si>
    <t>bit1574</t>
  </si>
  <si>
    <t>bit1575</t>
  </si>
  <si>
    <t>bit1576</t>
  </si>
  <si>
    <t>bit1577</t>
  </si>
  <si>
    <t>bit1578</t>
  </si>
  <si>
    <t>bit1579</t>
  </si>
  <si>
    <t>bit1580</t>
  </si>
  <si>
    <t>bit1581</t>
  </si>
  <si>
    <t>bit1582</t>
  </si>
  <si>
    <t>bit1583</t>
  </si>
  <si>
    <t>bit1584</t>
  </si>
  <si>
    <t>bit1585</t>
  </si>
  <si>
    <t>bit1586</t>
  </si>
  <si>
    <t>bit1587</t>
  </si>
  <si>
    <t>bit1588</t>
  </si>
  <si>
    <t>bit1589</t>
  </si>
  <si>
    <t>bit1590</t>
  </si>
  <si>
    <t>bit1591</t>
  </si>
  <si>
    <t>bit1592</t>
  </si>
  <si>
    <t>bit1593</t>
  </si>
  <si>
    <t>bit1594</t>
  </si>
  <si>
    <t>bit1595</t>
  </si>
  <si>
    <t>bit1596</t>
  </si>
  <si>
    <t>bit1597</t>
  </si>
  <si>
    <t>bit1598</t>
  </si>
  <si>
    <t>bit1599</t>
  </si>
  <si>
    <t>bit1600</t>
  </si>
  <si>
    <t>bit1601</t>
  </si>
  <si>
    <t>bit1602</t>
  </si>
  <si>
    <t>bit1603</t>
  </si>
  <si>
    <t>bit1604</t>
  </si>
  <si>
    <t>bit1605</t>
  </si>
  <si>
    <t>bit1606</t>
  </si>
  <si>
    <t>bit1607</t>
  </si>
  <si>
    <t>bit1608</t>
  </si>
  <si>
    <t>bit1609</t>
  </si>
  <si>
    <t>bit1610</t>
  </si>
  <si>
    <t>bit1611</t>
  </si>
  <si>
    <t>bit1612</t>
  </si>
  <si>
    <t>bit1613</t>
  </si>
  <si>
    <t>bit1614</t>
  </si>
  <si>
    <t>bit1615</t>
  </si>
  <si>
    <t>bit1616</t>
  </si>
  <si>
    <t>bit1617</t>
  </si>
  <si>
    <t>bit1618</t>
  </si>
  <si>
    <t>bit1619</t>
  </si>
  <si>
    <t>bit1620</t>
  </si>
  <si>
    <t>bit1621</t>
  </si>
  <si>
    <t>bit1622</t>
  </si>
  <si>
    <t>bit1623</t>
  </si>
  <si>
    <t>bit1624</t>
  </si>
  <si>
    <t>bit1625</t>
  </si>
  <si>
    <t>bit1626</t>
  </si>
  <si>
    <t>bit1627</t>
  </si>
  <si>
    <t>bit1628</t>
  </si>
  <si>
    <t>bit1629</t>
  </si>
  <si>
    <t>bit1630</t>
  </si>
  <si>
    <t>bit1631</t>
  </si>
  <si>
    <t>bit1632</t>
  </si>
  <si>
    <t>bit1633</t>
  </si>
  <si>
    <t>bit1634</t>
  </si>
  <si>
    <t>bit1635</t>
  </si>
  <si>
    <t>bit1636</t>
  </si>
  <si>
    <t>bit1637</t>
  </si>
  <si>
    <t>bit1638</t>
  </si>
  <si>
    <t>bit1639</t>
  </si>
  <si>
    <t>bit1640</t>
  </si>
  <si>
    <t>bit1641</t>
  </si>
  <si>
    <t>bit1642</t>
  </si>
  <si>
    <t>bit1643</t>
  </si>
  <si>
    <t>bit1644</t>
  </si>
  <si>
    <t>bit1645</t>
  </si>
  <si>
    <t>bit1646</t>
  </si>
  <si>
    <t>bit1647</t>
  </si>
  <si>
    <t>bit1648</t>
  </si>
  <si>
    <t>bit1649</t>
  </si>
  <si>
    <t>bit1650</t>
  </si>
  <si>
    <t>bit1651</t>
  </si>
  <si>
    <t>bit1652</t>
  </si>
  <si>
    <t>bit1653</t>
  </si>
  <si>
    <t>bit1654</t>
  </si>
  <si>
    <t>bit1655</t>
  </si>
  <si>
    <t>bit1656</t>
  </si>
  <si>
    <t>bit1657</t>
  </si>
  <si>
    <t>bit1658</t>
  </si>
  <si>
    <t>bit1659</t>
  </si>
  <si>
    <t>bit1660</t>
  </si>
  <si>
    <t>bit1661</t>
  </si>
  <si>
    <t>bit1662</t>
  </si>
  <si>
    <t>bit1663</t>
  </si>
  <si>
    <t>bit1664</t>
  </si>
  <si>
    <t>bit1665</t>
  </si>
  <si>
    <t>bit1666</t>
  </si>
  <si>
    <t>bit1667</t>
  </si>
  <si>
    <t>bit1668</t>
  </si>
  <si>
    <t>bit1669</t>
  </si>
  <si>
    <t>bit1670</t>
  </si>
  <si>
    <t>bit1671</t>
  </si>
  <si>
    <t>bit1672</t>
  </si>
  <si>
    <t>bit1673</t>
  </si>
  <si>
    <t>bit1674</t>
  </si>
  <si>
    <t>bit1675</t>
  </si>
  <si>
    <t>bit1676</t>
  </si>
  <si>
    <t>bit1677</t>
  </si>
  <si>
    <t>bit1678</t>
  </si>
  <si>
    <t>bit1679</t>
  </si>
  <si>
    <t>bit1680</t>
  </si>
  <si>
    <t>bit1681</t>
  </si>
  <si>
    <t>bit1682</t>
  </si>
  <si>
    <t>bit1683</t>
  </si>
  <si>
    <t>bit1684</t>
  </si>
  <si>
    <t>bit1685</t>
  </si>
  <si>
    <t>bit1686</t>
  </si>
  <si>
    <t>bit1687</t>
  </si>
  <si>
    <t>bit1688</t>
  </si>
  <si>
    <t>bit1689</t>
  </si>
  <si>
    <t>bit1690</t>
  </si>
  <si>
    <t>bit1691</t>
  </si>
  <si>
    <t>bit1692</t>
  </si>
  <si>
    <t>bit1693</t>
  </si>
  <si>
    <t>bit1694</t>
  </si>
  <si>
    <t>bit1695</t>
  </si>
  <si>
    <t>bit1696</t>
  </si>
  <si>
    <t>bit1697</t>
  </si>
  <si>
    <t>bit1698</t>
  </si>
  <si>
    <t>bit1699</t>
  </si>
  <si>
    <t>bit1700</t>
  </si>
  <si>
    <t>bit1701</t>
  </si>
  <si>
    <t>bit1702</t>
  </si>
  <si>
    <t>bit1703</t>
  </si>
  <si>
    <t>bit1704</t>
  </si>
  <si>
    <t>bit1705</t>
  </si>
  <si>
    <t>bit1706</t>
  </si>
  <si>
    <t>bit1707</t>
  </si>
  <si>
    <t>bit1708</t>
  </si>
  <si>
    <t>bit1709</t>
  </si>
  <si>
    <t>bit1710</t>
  </si>
  <si>
    <t>bit1711</t>
  </si>
  <si>
    <t>bit1712</t>
  </si>
  <si>
    <t>bit1713</t>
  </si>
  <si>
    <t>bit1714</t>
  </si>
  <si>
    <t>bit1715</t>
  </si>
  <si>
    <t>bit1716</t>
  </si>
  <si>
    <t>bit1717</t>
  </si>
  <si>
    <t>bit1718</t>
  </si>
  <si>
    <t>bit1719</t>
  </si>
  <si>
    <t>bit1720</t>
  </si>
  <si>
    <t>bit1721</t>
  </si>
  <si>
    <t>bit1722</t>
  </si>
  <si>
    <t>bit1723</t>
  </si>
  <si>
    <t>bit1724</t>
  </si>
  <si>
    <t>bit1725</t>
  </si>
  <si>
    <t>bit1726</t>
  </si>
  <si>
    <t>bit1727</t>
  </si>
  <si>
    <t>bit1728</t>
  </si>
  <si>
    <t>bit1729</t>
  </si>
  <si>
    <t>bit1730</t>
  </si>
  <si>
    <t>bit1731</t>
  </si>
  <si>
    <t>bit1732</t>
  </si>
  <si>
    <t>bit1733</t>
  </si>
  <si>
    <t>bit1734</t>
  </si>
  <si>
    <t>bit1735</t>
  </si>
  <si>
    <t>bit1736</t>
  </si>
  <si>
    <t>bit1737</t>
  </si>
  <si>
    <t>bit1738</t>
  </si>
  <si>
    <t>bit1739</t>
  </si>
  <si>
    <t>bit1740</t>
  </si>
  <si>
    <t>bit1741</t>
  </si>
  <si>
    <t>bit1742</t>
  </si>
  <si>
    <t>bit1743</t>
  </si>
  <si>
    <t>bit1744</t>
  </si>
  <si>
    <t>bit1745</t>
  </si>
  <si>
    <t>bit1746</t>
  </si>
  <si>
    <t>bit1747</t>
  </si>
  <si>
    <t>bit1748</t>
  </si>
  <si>
    <t>bit1749</t>
  </si>
  <si>
    <t>bit1750</t>
  </si>
  <si>
    <t>bit1751</t>
  </si>
  <si>
    <t>bit1752</t>
  </si>
  <si>
    <t>bit1753</t>
  </si>
  <si>
    <t>bit1754</t>
  </si>
  <si>
    <t>bit1755</t>
  </si>
  <si>
    <t>bit1756</t>
  </si>
  <si>
    <t>bit1757</t>
  </si>
  <si>
    <t>bit1758</t>
  </si>
  <si>
    <t>bit1759</t>
  </si>
  <si>
    <t>bit1760</t>
  </si>
  <si>
    <t>bit1761</t>
  </si>
  <si>
    <t>bit1762</t>
  </si>
  <si>
    <t>bit1763</t>
  </si>
  <si>
    <t>bit1764</t>
  </si>
  <si>
    <t>bit1765</t>
  </si>
  <si>
    <t>bit1766</t>
  </si>
  <si>
    <t>bit1767</t>
  </si>
  <si>
    <t>bit1768</t>
  </si>
  <si>
    <t>bit1769</t>
  </si>
  <si>
    <t>bit1770</t>
  </si>
  <si>
    <t>bit1771</t>
  </si>
  <si>
    <t>bit1772</t>
  </si>
  <si>
    <t>bit1773</t>
  </si>
  <si>
    <t>bit1774</t>
  </si>
  <si>
    <t>bit1775</t>
  </si>
  <si>
    <t>bit1776</t>
  </si>
  <si>
    <t>bit1777</t>
  </si>
  <si>
    <t>bit1778</t>
  </si>
  <si>
    <t>bit1779</t>
  </si>
  <si>
    <t>bit1780</t>
  </si>
  <si>
    <t>bit1781</t>
  </si>
  <si>
    <t>bit1782</t>
  </si>
  <si>
    <t>bit1783</t>
  </si>
  <si>
    <t>bit1784</t>
  </si>
  <si>
    <t>bit1785</t>
  </si>
  <si>
    <t>bit1786</t>
  </si>
  <si>
    <t>bit1787</t>
  </si>
  <si>
    <t>bit1788</t>
  </si>
  <si>
    <t>bit1789</t>
  </si>
  <si>
    <t>bit1790</t>
  </si>
  <si>
    <t>bit1791</t>
  </si>
  <si>
    <t>bit1792</t>
  </si>
  <si>
    <t>bit1793</t>
  </si>
  <si>
    <t>bit1794</t>
  </si>
  <si>
    <t>bit1795</t>
  </si>
  <si>
    <t>bit1796</t>
  </si>
  <si>
    <t>bit1797</t>
  </si>
  <si>
    <t>bit1798</t>
  </si>
  <si>
    <t>bit1799</t>
  </si>
  <si>
    <t>bit1800</t>
  </si>
  <si>
    <t>bit1801</t>
  </si>
  <si>
    <t>bit1802</t>
  </si>
  <si>
    <t>bit1803</t>
  </si>
  <si>
    <t>bit1804</t>
  </si>
  <si>
    <t>bit1805</t>
  </si>
  <si>
    <t>bit1806</t>
  </si>
  <si>
    <t>bit1807</t>
  </si>
  <si>
    <t>bit1808</t>
  </si>
  <si>
    <t>bit1809</t>
  </si>
  <si>
    <t>bit1810</t>
  </si>
  <si>
    <t>bit1811</t>
  </si>
  <si>
    <t>bit1812</t>
  </si>
  <si>
    <t>bit1813</t>
  </si>
  <si>
    <t>bit1814</t>
  </si>
  <si>
    <t>bit1815</t>
  </si>
  <si>
    <t>bit1816</t>
  </si>
  <si>
    <t>bit1817</t>
  </si>
  <si>
    <t>bit1818</t>
  </si>
  <si>
    <t>bit1819</t>
  </si>
  <si>
    <t>bit1820</t>
  </si>
  <si>
    <t>bit1821</t>
  </si>
  <si>
    <t>bit1822</t>
  </si>
  <si>
    <t>bit1823</t>
  </si>
  <si>
    <t>bit1824</t>
  </si>
  <si>
    <t>bit1825</t>
  </si>
  <si>
    <t>bit1826</t>
  </si>
  <si>
    <t>bit1827</t>
  </si>
  <si>
    <t>bit1828</t>
  </si>
  <si>
    <t>bit1829</t>
  </si>
  <si>
    <t>bit1830</t>
  </si>
  <si>
    <t>bit1831</t>
  </si>
  <si>
    <t>bit1832</t>
  </si>
  <si>
    <t>bit1833</t>
  </si>
  <si>
    <t>bit1834</t>
  </si>
  <si>
    <t>bit1835</t>
  </si>
  <si>
    <t>bit1836</t>
  </si>
  <si>
    <t>bit1837</t>
  </si>
  <si>
    <t>bit1838</t>
  </si>
  <si>
    <t>bit1839</t>
  </si>
  <si>
    <t>bit1840</t>
  </si>
  <si>
    <t>bit1841</t>
  </si>
  <si>
    <t>bit1842</t>
  </si>
  <si>
    <t>bit1843</t>
  </si>
  <si>
    <t>bit1844</t>
  </si>
  <si>
    <t>bit1845</t>
  </si>
  <si>
    <t>bit1846</t>
  </si>
  <si>
    <t>bit1847</t>
  </si>
  <si>
    <t>bit1848</t>
  </si>
  <si>
    <t>bit1849</t>
  </si>
  <si>
    <t>bit1850</t>
  </si>
  <si>
    <t>bit1851</t>
  </si>
  <si>
    <t>bit1852</t>
  </si>
  <si>
    <t>bit1853</t>
  </si>
  <si>
    <t>bit1854</t>
  </si>
  <si>
    <t>bit1855</t>
  </si>
  <si>
    <t>bit1856</t>
  </si>
  <si>
    <t>bit1857</t>
  </si>
  <si>
    <t>bit1858</t>
  </si>
  <si>
    <t>bit1859</t>
  </si>
  <si>
    <t>bit1860</t>
  </si>
  <si>
    <t>bit1861</t>
  </si>
  <si>
    <t>bit1862</t>
  </si>
  <si>
    <t>bit1863</t>
  </si>
  <si>
    <t>bit1864</t>
  </si>
  <si>
    <t>bit1865</t>
  </si>
  <si>
    <t>bit1866</t>
  </si>
  <si>
    <t>bit1867</t>
  </si>
  <si>
    <t>bit1868</t>
  </si>
  <si>
    <t>bit1869</t>
  </si>
  <si>
    <t>bit1870</t>
  </si>
  <si>
    <t>bit1871</t>
  </si>
  <si>
    <t>bit1872</t>
  </si>
  <si>
    <t>bit1873</t>
  </si>
  <si>
    <t>bit1874</t>
  </si>
  <si>
    <t>bit1875</t>
  </si>
  <si>
    <t>bit1876</t>
  </si>
  <si>
    <t>bit1877</t>
  </si>
  <si>
    <t>bit1878</t>
  </si>
  <si>
    <t>bit1879</t>
  </si>
  <si>
    <t>bit1880</t>
  </si>
  <si>
    <t>bit1881</t>
  </si>
  <si>
    <t>bit1882</t>
  </si>
  <si>
    <t>bit1883</t>
  </si>
  <si>
    <t>bit1884</t>
  </si>
  <si>
    <t>bit1885</t>
  </si>
  <si>
    <t>bit1886</t>
  </si>
  <si>
    <t>bit1887</t>
  </si>
  <si>
    <t>bit1888</t>
  </si>
  <si>
    <t>bit1889</t>
  </si>
  <si>
    <t>bit1890</t>
  </si>
  <si>
    <t>bit1891</t>
  </si>
  <si>
    <t>bit1892</t>
  </si>
  <si>
    <t>bit1893</t>
  </si>
  <si>
    <t>bit1894</t>
  </si>
  <si>
    <t>bit1895</t>
  </si>
  <si>
    <t>bit1896</t>
  </si>
  <si>
    <t>bit1897</t>
  </si>
  <si>
    <t>bit1898</t>
  </si>
  <si>
    <t>bit1899</t>
  </si>
  <si>
    <t>bit1900</t>
  </si>
  <si>
    <t>bit1901</t>
  </si>
  <si>
    <t>bit1902</t>
  </si>
  <si>
    <t>bit1903</t>
  </si>
  <si>
    <t>bit1904</t>
  </si>
  <si>
    <t>bit1905</t>
  </si>
  <si>
    <t>bit1906</t>
  </si>
  <si>
    <t>bit1907</t>
  </si>
  <si>
    <t>bit1908</t>
  </si>
  <si>
    <t>bit1909</t>
  </si>
  <si>
    <t>bit1910</t>
  </si>
  <si>
    <t>bit1911</t>
  </si>
  <si>
    <t>bit1912</t>
  </si>
  <si>
    <t>bit1913</t>
  </si>
  <si>
    <t>bit1914</t>
  </si>
  <si>
    <t>bit1915</t>
  </si>
  <si>
    <t>bit1916</t>
  </si>
  <si>
    <t>bit1917</t>
  </si>
  <si>
    <t>bit1918</t>
  </si>
  <si>
    <t>bit1919</t>
  </si>
  <si>
    <t>bit1920</t>
  </si>
  <si>
    <t>bit1921</t>
  </si>
  <si>
    <t>bit1922</t>
  </si>
  <si>
    <t>bit1923</t>
  </si>
  <si>
    <t>bit1924</t>
  </si>
  <si>
    <t>bit1925</t>
  </si>
  <si>
    <t>bit1926</t>
  </si>
  <si>
    <t>bit1927</t>
  </si>
  <si>
    <t>bit1928</t>
  </si>
  <si>
    <t>bit1929</t>
  </si>
  <si>
    <t>bit1930</t>
  </si>
  <si>
    <t>bit1931</t>
  </si>
  <si>
    <t>bit1932</t>
  </si>
  <si>
    <t>bit1933</t>
  </si>
  <si>
    <t>bit1934</t>
  </si>
  <si>
    <t>bit1935</t>
  </si>
  <si>
    <t>bit1936</t>
  </si>
  <si>
    <t>bit1937</t>
  </si>
  <si>
    <t>bit1938</t>
  </si>
  <si>
    <t>bit1939</t>
  </si>
  <si>
    <t>bit1940</t>
  </si>
  <si>
    <t>bit1941</t>
  </si>
  <si>
    <t>bit1942</t>
  </si>
  <si>
    <t>bit1943</t>
  </si>
  <si>
    <t>bit1944</t>
  </si>
  <si>
    <t>bit1945</t>
  </si>
  <si>
    <t>bit1946</t>
  </si>
  <si>
    <t>bit1947</t>
  </si>
  <si>
    <t>bit1948</t>
  </si>
  <si>
    <t>bit1949</t>
  </si>
  <si>
    <t>bit1950</t>
  </si>
  <si>
    <t>bit1951</t>
  </si>
  <si>
    <t>bit1952</t>
  </si>
  <si>
    <t>bit1953</t>
  </si>
  <si>
    <t>bit1954</t>
  </si>
  <si>
    <t>bit1955</t>
  </si>
  <si>
    <t>bit1956</t>
  </si>
  <si>
    <t>bit1957</t>
  </si>
  <si>
    <t>bit1958</t>
  </si>
  <si>
    <t>bit1959</t>
  </si>
  <si>
    <t>bit1960</t>
  </si>
  <si>
    <t>bit1961</t>
  </si>
  <si>
    <t>bit1962</t>
  </si>
  <si>
    <t>bit1963</t>
  </si>
  <si>
    <t>bit1964</t>
  </si>
  <si>
    <t>bit1965</t>
  </si>
  <si>
    <t>bit1966</t>
  </si>
  <si>
    <t>bit1967</t>
  </si>
  <si>
    <t>bit1968</t>
  </si>
  <si>
    <t>bit1969</t>
  </si>
  <si>
    <t>bit1970</t>
  </si>
  <si>
    <t>bit1971</t>
  </si>
  <si>
    <t>bit1972</t>
  </si>
  <si>
    <t>bit1973</t>
  </si>
  <si>
    <t>bit1974</t>
  </si>
  <si>
    <t>bit1975</t>
  </si>
  <si>
    <t>bit1976</t>
  </si>
  <si>
    <t>bit1977</t>
  </si>
  <si>
    <t>bit1978</t>
  </si>
  <si>
    <t>bit1979</t>
  </si>
  <si>
    <t>bit1980</t>
  </si>
  <si>
    <t>bit1981</t>
  </si>
  <si>
    <t>bit1982</t>
  </si>
  <si>
    <t>bit1983</t>
  </si>
  <si>
    <t>bit1984</t>
  </si>
  <si>
    <t>bit1985</t>
  </si>
  <si>
    <t>bit1986</t>
  </si>
  <si>
    <t>bit1987</t>
  </si>
  <si>
    <t>bit1988</t>
  </si>
  <si>
    <t>bit1989</t>
  </si>
  <si>
    <t>bit1990</t>
  </si>
  <si>
    <t>bit1991</t>
  </si>
  <si>
    <t>bit1992</t>
  </si>
  <si>
    <t>bit1993</t>
  </si>
  <si>
    <t>bit1994</t>
  </si>
  <si>
    <t>bit1995</t>
  </si>
  <si>
    <t>bit1996</t>
  </si>
  <si>
    <t>bit1997</t>
  </si>
  <si>
    <t>bit1998</t>
  </si>
  <si>
    <t>bit1999</t>
  </si>
  <si>
    <t>bit2000</t>
  </si>
  <si>
    <t>bit2001</t>
  </si>
  <si>
    <t>bit2002</t>
  </si>
  <si>
    <t>bit2003</t>
  </si>
  <si>
    <t>bit2004</t>
  </si>
  <si>
    <t>bit2005</t>
  </si>
  <si>
    <t>bit2006</t>
  </si>
  <si>
    <t>bit2007</t>
  </si>
  <si>
    <t>bit2008</t>
  </si>
  <si>
    <t>bit2009</t>
  </si>
  <si>
    <t>bit2010</t>
  </si>
  <si>
    <t>bit2011</t>
  </si>
  <si>
    <t>bit2012</t>
  </si>
  <si>
    <t>bit2013</t>
  </si>
  <si>
    <t>bit2014</t>
  </si>
  <si>
    <t>bit2015</t>
  </si>
  <si>
    <t>bit2016</t>
  </si>
  <si>
    <t>bit2017</t>
  </si>
  <si>
    <t>bit2018</t>
  </si>
  <si>
    <t>bit2019</t>
  </si>
  <si>
    <t>bit2020</t>
  </si>
  <si>
    <t>bit2021</t>
  </si>
  <si>
    <t>bit2022</t>
  </si>
  <si>
    <t>bit2023</t>
  </si>
  <si>
    <t>bit2024</t>
  </si>
  <si>
    <t>bit2025</t>
  </si>
  <si>
    <t>bit2026</t>
  </si>
  <si>
    <t>bit2027</t>
  </si>
  <si>
    <t>bit2028</t>
  </si>
  <si>
    <t>bit2029</t>
  </si>
  <si>
    <t>bit2030</t>
  </si>
  <si>
    <t>bit2031</t>
  </si>
  <si>
    <t>bit2032</t>
  </si>
  <si>
    <t>bit2033</t>
  </si>
  <si>
    <t>bit2034</t>
  </si>
  <si>
    <t>bit2035</t>
  </si>
  <si>
    <t>bit2036</t>
  </si>
  <si>
    <t>bit2037</t>
  </si>
  <si>
    <t>bit2038</t>
  </si>
  <si>
    <t>bit2039</t>
  </si>
  <si>
    <t>bit2040</t>
  </si>
  <si>
    <t>bit2041</t>
  </si>
  <si>
    <t>bit2042</t>
  </si>
  <si>
    <t>bit2043</t>
  </si>
  <si>
    <t>bit2044</t>
  </si>
  <si>
    <t>bit2045</t>
  </si>
  <si>
    <t>bit2046</t>
  </si>
  <si>
    <t>bit2047</t>
  </si>
  <si>
    <t>bit2048</t>
  </si>
  <si>
    <t>bit2049</t>
  </si>
  <si>
    <t>bit2050</t>
  </si>
  <si>
    <t>bit2051</t>
  </si>
  <si>
    <t>bit2052</t>
  </si>
  <si>
    <t>bit2053</t>
  </si>
  <si>
    <t>bit2054</t>
  </si>
  <si>
    <t>bit2055</t>
  </si>
  <si>
    <t>bit2056</t>
  </si>
  <si>
    <t>bit2057</t>
  </si>
  <si>
    <t>bit2058</t>
  </si>
  <si>
    <t>bit2059</t>
  </si>
  <si>
    <t>bit2060</t>
  </si>
  <si>
    <t>bit2061</t>
  </si>
  <si>
    <t>bit2062</t>
  </si>
  <si>
    <t>bit2063</t>
  </si>
  <si>
    <t>bit2064</t>
  </si>
  <si>
    <t>bit2065</t>
  </si>
  <si>
    <t>bit2066</t>
  </si>
  <si>
    <t>bit2067</t>
  </si>
  <si>
    <t>bit2068</t>
  </si>
  <si>
    <t>bit2069</t>
  </si>
  <si>
    <t>bit2070</t>
  </si>
  <si>
    <t>bit2071</t>
  </si>
  <si>
    <t>bit2072</t>
  </si>
  <si>
    <t>bit2073</t>
  </si>
  <si>
    <t>bit2074</t>
  </si>
  <si>
    <t>bit2075</t>
  </si>
  <si>
    <t>bit2076</t>
  </si>
  <si>
    <t>bit2077</t>
  </si>
  <si>
    <t>bit2078</t>
  </si>
  <si>
    <t>bit2079</t>
  </si>
  <si>
    <t>bit2080</t>
  </si>
  <si>
    <t>bit2081</t>
  </si>
  <si>
    <t>bit2082</t>
  </si>
  <si>
    <t>bit2083</t>
  </si>
  <si>
    <t>bit2084</t>
  </si>
  <si>
    <t>bit2085</t>
  </si>
  <si>
    <t>bit2086</t>
  </si>
  <si>
    <t>bit2087</t>
  </si>
  <si>
    <t>bit2088</t>
  </si>
  <si>
    <t>bit2089</t>
  </si>
  <si>
    <t>bit2090</t>
  </si>
  <si>
    <t>bit2091</t>
  </si>
  <si>
    <t>bit2092</t>
  </si>
  <si>
    <t>bit2093</t>
  </si>
  <si>
    <t>bit2094</t>
  </si>
  <si>
    <t>bit2095</t>
  </si>
  <si>
    <t>bit2096</t>
  </si>
  <si>
    <t>bit2097</t>
  </si>
  <si>
    <t>bit2098</t>
  </si>
  <si>
    <t>bit2099</t>
  </si>
  <si>
    <t>bit2100</t>
  </si>
  <si>
    <t>bit2101</t>
  </si>
  <si>
    <t>bit2102</t>
  </si>
  <si>
    <t>bit2103</t>
  </si>
  <si>
    <t>bit2104</t>
  </si>
  <si>
    <t>bit2105</t>
  </si>
  <si>
    <t>bit2106</t>
  </si>
  <si>
    <t>bit2107</t>
  </si>
  <si>
    <t>bit2108</t>
  </si>
  <si>
    <t>bit2109</t>
  </si>
  <si>
    <t>bit2110</t>
  </si>
  <si>
    <t>bit2111</t>
  </si>
  <si>
    <t>bit2112</t>
  </si>
  <si>
    <t>bit2113</t>
  </si>
  <si>
    <t>bit2114</t>
  </si>
  <si>
    <t>bit2115</t>
  </si>
  <si>
    <t>bit2116</t>
  </si>
  <si>
    <t>bit2117</t>
  </si>
  <si>
    <t>bit2118</t>
  </si>
  <si>
    <t>bit2119</t>
  </si>
  <si>
    <t>bit2120</t>
  </si>
  <si>
    <t>bit2121</t>
  </si>
  <si>
    <t>bit2122</t>
  </si>
  <si>
    <t>bit2123</t>
  </si>
  <si>
    <t>bit2124</t>
  </si>
  <si>
    <t>bit2125</t>
  </si>
  <si>
    <t>bit2126</t>
  </si>
  <si>
    <t>bit2127</t>
  </si>
  <si>
    <t>bit2128</t>
  </si>
  <si>
    <t>bit2129</t>
  </si>
  <si>
    <t>bit2130</t>
  </si>
  <si>
    <t>bit2131</t>
  </si>
  <si>
    <t>bit2132</t>
  </si>
  <si>
    <t>bit2133</t>
  </si>
  <si>
    <t>bit2134</t>
  </si>
  <si>
    <t>bit2135</t>
  </si>
  <si>
    <t>bit2136</t>
  </si>
  <si>
    <t>bit2137</t>
  </si>
  <si>
    <t>bit2138</t>
  </si>
  <si>
    <t>bit2139</t>
  </si>
  <si>
    <t>bit2140</t>
  </si>
  <si>
    <t>bit2141</t>
  </si>
  <si>
    <t>bit2142</t>
  </si>
  <si>
    <t>bit2143</t>
  </si>
  <si>
    <t>bit2144</t>
  </si>
  <si>
    <t>bit2145</t>
  </si>
  <si>
    <t>bit2146</t>
  </si>
  <si>
    <t>bit2147</t>
  </si>
  <si>
    <t>bit2148</t>
  </si>
  <si>
    <t>bit2149</t>
  </si>
  <si>
    <t>bit2150</t>
  </si>
  <si>
    <t>bit2151</t>
  </si>
  <si>
    <t>bit2152</t>
  </si>
  <si>
    <t>bit2153</t>
  </si>
  <si>
    <t>bit2154</t>
  </si>
  <si>
    <t>bit2155</t>
  </si>
  <si>
    <t>bit2156</t>
  </si>
  <si>
    <t>bit2157</t>
  </si>
  <si>
    <t>bit2158</t>
  </si>
  <si>
    <t>bit2159</t>
  </si>
  <si>
    <t>bit2160</t>
  </si>
  <si>
    <t>bit2161</t>
  </si>
  <si>
    <t>bit2162</t>
  </si>
  <si>
    <t>bit2163</t>
  </si>
  <si>
    <t>bit2164</t>
  </si>
  <si>
    <t>bit2165</t>
  </si>
  <si>
    <t>bit2166</t>
  </si>
  <si>
    <t>bit2167</t>
  </si>
  <si>
    <t>bit2168</t>
  </si>
  <si>
    <t>bit2169</t>
  </si>
  <si>
    <t>bit2170</t>
  </si>
  <si>
    <t>bit2171</t>
  </si>
  <si>
    <t>bit2172</t>
  </si>
  <si>
    <t>bit2173</t>
  </si>
  <si>
    <t>bit2174</t>
  </si>
  <si>
    <t>bit2175</t>
  </si>
  <si>
    <t>bit2176</t>
  </si>
  <si>
    <t>bit2177</t>
  </si>
  <si>
    <t>bit2178</t>
  </si>
  <si>
    <t>bit2179</t>
  </si>
  <si>
    <t>bit2180</t>
  </si>
  <si>
    <t>bit2181</t>
  </si>
  <si>
    <t>bit2182</t>
  </si>
  <si>
    <t>bit2183</t>
  </si>
  <si>
    <t>bit2184</t>
  </si>
  <si>
    <t>bit2185</t>
  </si>
  <si>
    <t>bit2186</t>
  </si>
  <si>
    <t>bit2187</t>
  </si>
  <si>
    <t>bit2188</t>
  </si>
  <si>
    <t>bit2189</t>
  </si>
  <si>
    <t>bit2190</t>
  </si>
  <si>
    <t>bit2191</t>
  </si>
  <si>
    <t>bit2192</t>
  </si>
  <si>
    <t>bit2193</t>
  </si>
  <si>
    <t>bit2194</t>
  </si>
  <si>
    <t>bit2195</t>
  </si>
  <si>
    <t>bit2196</t>
  </si>
  <si>
    <t>bit2197</t>
  </si>
  <si>
    <t>bit2198</t>
  </si>
  <si>
    <t>bit2199</t>
  </si>
  <si>
    <t>bit2200</t>
  </si>
  <si>
    <t>bit2201</t>
  </si>
  <si>
    <t>bit2202</t>
  </si>
  <si>
    <t>bit2203</t>
  </si>
  <si>
    <t>bit2204</t>
  </si>
  <si>
    <t>bit2205</t>
  </si>
  <si>
    <t>bit2206</t>
  </si>
  <si>
    <t>bit2207</t>
  </si>
  <si>
    <t>bit2208</t>
  </si>
  <si>
    <t>bit2209</t>
  </si>
  <si>
    <t>bit2210</t>
  </si>
  <si>
    <t>bit2211</t>
  </si>
  <si>
    <t>bit2212</t>
  </si>
  <si>
    <t>bit2213</t>
  </si>
  <si>
    <t>bit2214</t>
  </si>
  <si>
    <t>bit2215</t>
  </si>
  <si>
    <t>bit2216</t>
  </si>
  <si>
    <t>bit2217</t>
  </si>
  <si>
    <t>bit2218</t>
  </si>
  <si>
    <t>bit2219</t>
  </si>
  <si>
    <t>bit2220</t>
  </si>
  <si>
    <t>bit2221</t>
  </si>
  <si>
    <t>bit2222</t>
  </si>
  <si>
    <t>bit2223</t>
  </si>
  <si>
    <t>bit2224</t>
  </si>
  <si>
    <t>bit2225</t>
  </si>
  <si>
    <t>bit2226</t>
  </si>
  <si>
    <t>bit2227</t>
  </si>
  <si>
    <t>bit2228</t>
  </si>
  <si>
    <t>bit2229</t>
  </si>
  <si>
    <t>bit2230</t>
  </si>
  <si>
    <t>bit2231</t>
  </si>
  <si>
    <t>bit2232</t>
  </si>
  <si>
    <t>bit2233</t>
  </si>
  <si>
    <t>bit2234</t>
  </si>
  <si>
    <t>bit2235</t>
  </si>
  <si>
    <t>bit2236</t>
  </si>
  <si>
    <t>bit2237</t>
  </si>
  <si>
    <t>bit2238</t>
  </si>
  <si>
    <t>bit2239</t>
  </si>
  <si>
    <t>bit2240</t>
  </si>
  <si>
    <t>bit2241</t>
  </si>
  <si>
    <t>bit2242</t>
  </si>
  <si>
    <t>bit2243</t>
  </si>
  <si>
    <t>bit2244</t>
  </si>
  <si>
    <t>bit2245</t>
  </si>
  <si>
    <t>bit2246</t>
  </si>
  <si>
    <t>bit2247</t>
  </si>
  <si>
    <t>bit2248</t>
  </si>
  <si>
    <t>bit2249</t>
  </si>
  <si>
    <t>bit2250</t>
  </si>
  <si>
    <t>bit2251</t>
  </si>
  <si>
    <t>bit2252</t>
  </si>
  <si>
    <t>bit2253</t>
  </si>
  <si>
    <t>bit2254</t>
  </si>
  <si>
    <t>bit2255</t>
  </si>
  <si>
    <t>bit2256</t>
  </si>
  <si>
    <t>bit2257</t>
  </si>
  <si>
    <t>bit2258</t>
  </si>
  <si>
    <t>bit2259</t>
  </si>
  <si>
    <t>bit2260</t>
  </si>
  <si>
    <t>bit2261</t>
  </si>
  <si>
    <t>bit2262</t>
  </si>
  <si>
    <t>bit2263</t>
  </si>
  <si>
    <t>bit2264</t>
  </si>
  <si>
    <t>bit2265</t>
  </si>
  <si>
    <t>bit2266</t>
  </si>
  <si>
    <t>bit2267</t>
  </si>
  <si>
    <t>bit2268</t>
  </si>
  <si>
    <t>bit2269</t>
  </si>
  <si>
    <t>bit2270</t>
  </si>
  <si>
    <t>bit2271</t>
  </si>
  <si>
    <t>bit2272</t>
  </si>
  <si>
    <t>bit2273</t>
  </si>
  <si>
    <t>bit2274</t>
  </si>
  <si>
    <t>bit2275</t>
  </si>
  <si>
    <t>bit2276</t>
  </si>
  <si>
    <t>bit2277</t>
  </si>
  <si>
    <t>bit2278</t>
  </si>
  <si>
    <t>bit2279</t>
  </si>
  <si>
    <t>bit2280</t>
  </si>
  <si>
    <t>bit2281</t>
  </si>
  <si>
    <t>bit2282</t>
  </si>
  <si>
    <t>bit2283</t>
  </si>
  <si>
    <t>bit2284</t>
  </si>
  <si>
    <t>bit2285</t>
  </si>
  <si>
    <t>bit2286</t>
  </si>
  <si>
    <t>bit2287</t>
  </si>
  <si>
    <t>bit2288</t>
  </si>
  <si>
    <t>bit2289</t>
  </si>
  <si>
    <t>bit2290</t>
  </si>
  <si>
    <t>bit2291</t>
  </si>
  <si>
    <t>bit2292</t>
  </si>
  <si>
    <t>bit2293</t>
  </si>
  <si>
    <t>bit2294</t>
  </si>
  <si>
    <t>bit2295</t>
  </si>
  <si>
    <t>bit2296</t>
  </si>
  <si>
    <t>bit2297</t>
  </si>
  <si>
    <t>bit2298</t>
  </si>
  <si>
    <t>bit2299</t>
  </si>
  <si>
    <t>bit2300</t>
  </si>
  <si>
    <t>bit2301</t>
  </si>
  <si>
    <t>bit2302</t>
  </si>
  <si>
    <t>bit2303</t>
  </si>
  <si>
    <t>bit2304</t>
  </si>
  <si>
    <t>bit2305</t>
  </si>
  <si>
    <t>bit2306</t>
  </si>
  <si>
    <t>bit2307</t>
  </si>
  <si>
    <t>bit2308</t>
  </si>
  <si>
    <t>bit2309</t>
  </si>
  <si>
    <t>bit2310</t>
  </si>
  <si>
    <t>bit2311</t>
  </si>
  <si>
    <t>bit2312</t>
  </si>
  <si>
    <t>bit2313</t>
  </si>
  <si>
    <t>bit2314</t>
  </si>
  <si>
    <t>bit2315</t>
  </si>
  <si>
    <t>bit2316</t>
  </si>
  <si>
    <t>bit2317</t>
  </si>
  <si>
    <t>bit2318</t>
  </si>
  <si>
    <t>bit2319</t>
  </si>
  <si>
    <t>bit2320</t>
  </si>
  <si>
    <t>bit2321</t>
  </si>
  <si>
    <t>bit2322</t>
  </si>
  <si>
    <t>bit2323</t>
  </si>
  <si>
    <t>bit2324</t>
  </si>
  <si>
    <t>bit2325</t>
  </si>
  <si>
    <t>bit2326</t>
  </si>
  <si>
    <t>bit2327</t>
  </si>
  <si>
    <t>bit2328</t>
  </si>
  <si>
    <t>bit2329</t>
  </si>
  <si>
    <t>bit2330</t>
  </si>
  <si>
    <t>bit2331</t>
  </si>
  <si>
    <t>bit2332</t>
  </si>
  <si>
    <t>bit2333</t>
  </si>
  <si>
    <t>bit2334</t>
  </si>
  <si>
    <t>bit2335</t>
  </si>
  <si>
    <t>bit2336</t>
  </si>
  <si>
    <t>bit2337</t>
  </si>
  <si>
    <t>bit2338</t>
  </si>
  <si>
    <t>bit2339</t>
  </si>
  <si>
    <t>bit2340</t>
  </si>
  <si>
    <t>bit2341</t>
  </si>
  <si>
    <t>bit2342</t>
  </si>
  <si>
    <t>bit2343</t>
  </si>
  <si>
    <t>bit2344</t>
  </si>
  <si>
    <t>bit2345</t>
  </si>
  <si>
    <t>bit2346</t>
  </si>
  <si>
    <t>bit2347</t>
  </si>
  <si>
    <t>bit2348</t>
  </si>
  <si>
    <t>bit2349</t>
  </si>
  <si>
    <t>bit2350</t>
  </si>
  <si>
    <t>bit2351</t>
  </si>
  <si>
    <t>bit2352</t>
  </si>
  <si>
    <t>bit2353</t>
  </si>
  <si>
    <t>bit2354</t>
  </si>
  <si>
    <t>bit2355</t>
  </si>
  <si>
    <t>bit2356</t>
  </si>
  <si>
    <t>bit2357</t>
  </si>
  <si>
    <t>bit2358</t>
  </si>
  <si>
    <t>bit2359</t>
  </si>
  <si>
    <t>bit2360</t>
  </si>
  <si>
    <t>bit2361</t>
  </si>
  <si>
    <t>bit2362</t>
  </si>
  <si>
    <t>bit2363</t>
  </si>
  <si>
    <t>bit2364</t>
  </si>
  <si>
    <t>bit2365</t>
  </si>
  <si>
    <t>bit2366</t>
  </si>
  <si>
    <t>bit2367</t>
  </si>
  <si>
    <t>bit2368</t>
  </si>
  <si>
    <t>bit2369</t>
  </si>
  <si>
    <t>bit2370</t>
  </si>
  <si>
    <t>bit2371</t>
  </si>
  <si>
    <t>bit2372</t>
  </si>
  <si>
    <t>bit2373</t>
  </si>
  <si>
    <t>bit2374</t>
  </si>
  <si>
    <t>bit2375</t>
  </si>
  <si>
    <t>bit2376</t>
  </si>
  <si>
    <t>bit2377</t>
  </si>
  <si>
    <t>bit2378</t>
  </si>
  <si>
    <t>bit2379</t>
  </si>
  <si>
    <t>bit2380</t>
  </si>
  <si>
    <t>bit2381</t>
  </si>
  <si>
    <t>bit2382</t>
  </si>
  <si>
    <t>bit2383</t>
  </si>
  <si>
    <t>bit2384</t>
  </si>
  <si>
    <t>bit2385</t>
  </si>
  <si>
    <t>bit2386</t>
  </si>
  <si>
    <t>bit2387</t>
  </si>
  <si>
    <t>bit2388</t>
  </si>
  <si>
    <t>bit2389</t>
  </si>
  <si>
    <t>bit2390</t>
  </si>
  <si>
    <t>bit2391</t>
  </si>
  <si>
    <t>bit2392</t>
  </si>
  <si>
    <t>bit2393</t>
  </si>
  <si>
    <t>bit2394</t>
  </si>
  <si>
    <t>bit2395</t>
  </si>
  <si>
    <t>bit2396</t>
  </si>
  <si>
    <t>bit2397</t>
  </si>
  <si>
    <t>bit2398</t>
  </si>
  <si>
    <t>bit2399</t>
  </si>
  <si>
    <t>bit2400</t>
  </si>
  <si>
    <t>bit2401</t>
  </si>
  <si>
    <t>bit2402</t>
  </si>
  <si>
    <t>bit2403</t>
  </si>
  <si>
    <t>bit2404</t>
  </si>
  <si>
    <t>bit2405</t>
  </si>
  <si>
    <t>bit2406</t>
  </si>
  <si>
    <t>bit2407</t>
  </si>
  <si>
    <t>bit2408</t>
  </si>
  <si>
    <t>bit2409</t>
  </si>
  <si>
    <t>bit2410</t>
  </si>
  <si>
    <t>bit2411</t>
  </si>
  <si>
    <t>bit2412</t>
  </si>
  <si>
    <t>bit2413</t>
  </si>
  <si>
    <t>bit2414</t>
  </si>
  <si>
    <t>bit2415</t>
  </si>
  <si>
    <t>bit2416</t>
  </si>
  <si>
    <t>bit2417</t>
  </si>
  <si>
    <t>bit2418</t>
  </si>
  <si>
    <t>bit2419</t>
  </si>
  <si>
    <t>bit2420</t>
  </si>
  <si>
    <t>bit2421</t>
  </si>
  <si>
    <t>bit2422</t>
  </si>
  <si>
    <t>bit2423</t>
  </si>
  <si>
    <t>bit2424</t>
  </si>
  <si>
    <t>bit2425</t>
  </si>
  <si>
    <t>bit2426</t>
  </si>
  <si>
    <t>bit2427</t>
  </si>
  <si>
    <t>bit2428</t>
  </si>
  <si>
    <t>bit2429</t>
  </si>
  <si>
    <t>bit2430</t>
  </si>
  <si>
    <t>bit2431</t>
  </si>
  <si>
    <t>bit2432</t>
  </si>
  <si>
    <t>bit2433</t>
  </si>
  <si>
    <t>bit2434</t>
  </si>
  <si>
    <t>bit2435</t>
  </si>
  <si>
    <t>bit2436</t>
  </si>
  <si>
    <t>bit2437</t>
  </si>
  <si>
    <t>bit2438</t>
  </si>
  <si>
    <t>bit2439</t>
  </si>
  <si>
    <t>bit2440</t>
  </si>
  <si>
    <t>bit2441</t>
  </si>
  <si>
    <t>bit2442</t>
  </si>
  <si>
    <t>bit2443</t>
  </si>
  <si>
    <t>bit2444</t>
  </si>
  <si>
    <t>bit2445</t>
  </si>
  <si>
    <t>bit2446</t>
  </si>
  <si>
    <t>bit2447</t>
  </si>
  <si>
    <t>bit2448</t>
  </si>
  <si>
    <t>bit2449</t>
  </si>
  <si>
    <t>bit2450</t>
  </si>
  <si>
    <t>bit2451</t>
  </si>
  <si>
    <t>bit2452</t>
  </si>
  <si>
    <t>bit2453</t>
  </si>
  <si>
    <t>bit2454</t>
  </si>
  <si>
    <t>bit2455</t>
  </si>
  <si>
    <t>bit2456</t>
  </si>
  <si>
    <t>bit2457</t>
  </si>
  <si>
    <t>bit2458</t>
  </si>
  <si>
    <t>bit2459</t>
  </si>
  <si>
    <t>bit2460</t>
  </si>
  <si>
    <t>bit2461</t>
  </si>
  <si>
    <t>bit2462</t>
  </si>
  <si>
    <t>bit2463</t>
  </si>
  <si>
    <t>bit2464</t>
  </si>
  <si>
    <t>bit2465</t>
  </si>
  <si>
    <t>bit2466</t>
  </si>
  <si>
    <t>bit2467</t>
  </si>
  <si>
    <t>bit2468</t>
  </si>
  <si>
    <t>bit2469</t>
  </si>
  <si>
    <t>bit2470</t>
  </si>
  <si>
    <t>bit2471</t>
  </si>
  <si>
    <t>bit2472</t>
  </si>
  <si>
    <t>bit2473</t>
  </si>
  <si>
    <t>bit2474</t>
  </si>
  <si>
    <t>bit2475</t>
  </si>
  <si>
    <t>bit2476</t>
  </si>
  <si>
    <t>bit2477</t>
  </si>
  <si>
    <t>bit2478</t>
  </si>
  <si>
    <t>bit2479</t>
  </si>
  <si>
    <t>bit2480</t>
  </si>
  <si>
    <t>bit2481</t>
  </si>
  <si>
    <t>bit2482</t>
  </si>
  <si>
    <t>bit2483</t>
  </si>
  <si>
    <t>bit2484</t>
  </si>
  <si>
    <t>bit2485</t>
  </si>
  <si>
    <t>bit2486</t>
  </si>
  <si>
    <t>bit2487</t>
  </si>
  <si>
    <t>bit2488</t>
  </si>
  <si>
    <t>bit2489</t>
  </si>
  <si>
    <t>bit2490</t>
  </si>
  <si>
    <t>bit2491</t>
  </si>
  <si>
    <t>bit2492</t>
  </si>
  <si>
    <t>bit2493</t>
  </si>
  <si>
    <t>bit2494</t>
  </si>
  <si>
    <t>bit2495</t>
  </si>
  <si>
    <t>bit2496</t>
  </si>
  <si>
    <t>bit2497</t>
  </si>
  <si>
    <t>bit2498</t>
  </si>
  <si>
    <t>bit2499</t>
  </si>
  <si>
    <t>bit2500</t>
  </si>
  <si>
    <t>bit2501</t>
  </si>
  <si>
    <t>bit2502</t>
  </si>
  <si>
    <t>bit2503</t>
  </si>
  <si>
    <t>bit2504</t>
  </si>
  <si>
    <t>bit2505</t>
  </si>
  <si>
    <t>bit2506</t>
  </si>
  <si>
    <t>bit2507</t>
  </si>
  <si>
    <t>bit2508</t>
  </si>
  <si>
    <t>bit2509</t>
  </si>
  <si>
    <t>bit2510</t>
  </si>
  <si>
    <t>bit2511</t>
  </si>
  <si>
    <t>bit2512</t>
  </si>
  <si>
    <t>bit2513</t>
  </si>
  <si>
    <t>bit2514</t>
  </si>
  <si>
    <t>bit2515</t>
  </si>
  <si>
    <t>bit2516</t>
  </si>
  <si>
    <t>bit2517</t>
  </si>
  <si>
    <t>bit2518</t>
  </si>
  <si>
    <t>bit2519</t>
  </si>
  <si>
    <t>bit2520</t>
  </si>
  <si>
    <t>bit2521</t>
  </si>
  <si>
    <t>bit2522</t>
  </si>
  <si>
    <t>bit2523</t>
  </si>
  <si>
    <t>bit2524</t>
  </si>
  <si>
    <t>bit2525</t>
  </si>
  <si>
    <t>bit2526</t>
  </si>
  <si>
    <t>bit2527</t>
  </si>
  <si>
    <t>bit2528</t>
  </si>
  <si>
    <t>bit2529</t>
  </si>
  <si>
    <t>bit2530</t>
  </si>
  <si>
    <t>bit2531</t>
  </si>
  <si>
    <t>bit2532</t>
  </si>
  <si>
    <t>bit2533</t>
  </si>
  <si>
    <t>bit2534</t>
  </si>
  <si>
    <t>bit2535</t>
  </si>
  <si>
    <t>bit2536</t>
  </si>
  <si>
    <t>bit2537</t>
  </si>
  <si>
    <t>bit2538</t>
  </si>
  <si>
    <t>bit2539</t>
  </si>
  <si>
    <t>bit2540</t>
  </si>
  <si>
    <t>bit2541</t>
  </si>
  <si>
    <t>bit2542</t>
  </si>
  <si>
    <t>bit2543</t>
  </si>
  <si>
    <t>bit2544</t>
  </si>
  <si>
    <t>bit2545</t>
  </si>
  <si>
    <t>bit2546</t>
  </si>
  <si>
    <t>bit2547</t>
  </si>
  <si>
    <t>bit2548</t>
  </si>
  <si>
    <t>bit2549</t>
  </si>
  <si>
    <t>bit2550</t>
  </si>
  <si>
    <t>bit2551</t>
  </si>
  <si>
    <t>bit2552</t>
  </si>
  <si>
    <t>bit2553</t>
  </si>
  <si>
    <t>bit2554</t>
  </si>
  <si>
    <t>bit2555</t>
  </si>
  <si>
    <t>bit2556</t>
  </si>
  <si>
    <t>bit2557</t>
  </si>
  <si>
    <t>bit2558</t>
  </si>
  <si>
    <t>bit2559</t>
  </si>
  <si>
    <t>bit2560</t>
  </si>
  <si>
    <t>bit2561</t>
  </si>
  <si>
    <t>bit2562</t>
  </si>
  <si>
    <t>bit2563</t>
  </si>
  <si>
    <t>bit2564</t>
  </si>
  <si>
    <t>bit2565</t>
  </si>
  <si>
    <t>bit2566</t>
  </si>
  <si>
    <t>bit2567</t>
  </si>
  <si>
    <t>bit2568</t>
  </si>
  <si>
    <t>bit2569</t>
  </si>
  <si>
    <t>bit2570</t>
  </si>
  <si>
    <t>bit2571</t>
  </si>
  <si>
    <t>bit2572</t>
  </si>
  <si>
    <t>bit2573</t>
  </si>
  <si>
    <t>bit2574</t>
  </si>
  <si>
    <t>bit2575</t>
  </si>
  <si>
    <t>bit2576</t>
  </si>
  <si>
    <t>bit2577</t>
  </si>
  <si>
    <t>bit2578</t>
  </si>
  <si>
    <t>bit2579</t>
  </si>
  <si>
    <t>bit2580</t>
  </si>
  <si>
    <t>bit2581</t>
  </si>
  <si>
    <t>bit2582</t>
  </si>
  <si>
    <t>bit2583</t>
  </si>
  <si>
    <t>bit2584</t>
  </si>
  <si>
    <t>bit2585</t>
  </si>
  <si>
    <t>bit2586</t>
  </si>
  <si>
    <t>bit2587</t>
  </si>
  <si>
    <t>bit2588</t>
  </si>
  <si>
    <t>bit2589</t>
  </si>
  <si>
    <t>bit2590</t>
  </si>
  <si>
    <t>bit2591</t>
  </si>
  <si>
    <t>bit2592</t>
  </si>
  <si>
    <t>bit2593</t>
  </si>
  <si>
    <t>bit2594</t>
  </si>
  <si>
    <t>bit2595</t>
  </si>
  <si>
    <t>bit2596</t>
  </si>
  <si>
    <t>bit2597</t>
  </si>
  <si>
    <t>bit2598</t>
  </si>
  <si>
    <t>bit2599</t>
  </si>
  <si>
    <t>bit2600</t>
  </si>
  <si>
    <t>bit2601</t>
  </si>
  <si>
    <t>bit2602</t>
  </si>
  <si>
    <t>bit2603</t>
  </si>
  <si>
    <t>bit2604</t>
  </si>
  <si>
    <t>bit2605</t>
  </si>
  <si>
    <t>bit2606</t>
  </si>
  <si>
    <t>bit2607</t>
  </si>
  <si>
    <t>bit2608</t>
  </si>
  <si>
    <t>bit2609</t>
  </si>
  <si>
    <t>bit2610</t>
  </si>
  <si>
    <t>bit2611</t>
  </si>
  <si>
    <t>bit2612</t>
  </si>
  <si>
    <t>bit2613</t>
  </si>
  <si>
    <t>bit2614</t>
  </si>
  <si>
    <t>bit2615</t>
  </si>
  <si>
    <t>bit2616</t>
  </si>
  <si>
    <t>bit2617</t>
  </si>
  <si>
    <t>bit2618</t>
  </si>
  <si>
    <t>bit2619</t>
  </si>
  <si>
    <t>bit2620</t>
  </si>
  <si>
    <t>bit2621</t>
  </si>
  <si>
    <t>bit2622</t>
  </si>
  <si>
    <t>bit2623</t>
  </si>
  <si>
    <t>bit2624</t>
  </si>
  <si>
    <t>bit2625</t>
  </si>
  <si>
    <t>bit2626</t>
  </si>
  <si>
    <t>bit2627</t>
  </si>
  <si>
    <t>bit2628</t>
  </si>
  <si>
    <t>bit2629</t>
  </si>
  <si>
    <t>bit2630</t>
  </si>
  <si>
    <t>bit2631</t>
  </si>
  <si>
    <t>bit2632</t>
  </si>
  <si>
    <t>bit2633</t>
  </si>
  <si>
    <t>bit2634</t>
  </si>
  <si>
    <t>bit2635</t>
  </si>
  <si>
    <t>bit2636</t>
  </si>
  <si>
    <t>bit2637</t>
  </si>
  <si>
    <t>bit2638</t>
  </si>
  <si>
    <t>bit2639</t>
  </si>
  <si>
    <t>bit2640</t>
  </si>
  <si>
    <t>bit2641</t>
  </si>
  <si>
    <t>bit2642</t>
  </si>
  <si>
    <t>bit2643</t>
  </si>
  <si>
    <t>bit2644</t>
  </si>
  <si>
    <t>bit2645</t>
  </si>
  <si>
    <t>bit2646</t>
  </si>
  <si>
    <t>bit2647</t>
  </si>
  <si>
    <t>bit2648</t>
  </si>
  <si>
    <t>bit2649</t>
  </si>
  <si>
    <t>bit2650</t>
  </si>
  <si>
    <t>bit2651</t>
  </si>
  <si>
    <t>bit2652</t>
  </si>
  <si>
    <t>bit2653</t>
  </si>
  <si>
    <t>bit2654</t>
  </si>
  <si>
    <t>bit2655</t>
  </si>
  <si>
    <t>bit2656</t>
  </si>
  <si>
    <t>bit2657</t>
  </si>
  <si>
    <t>bit2658</t>
  </si>
  <si>
    <t>bit2659</t>
  </si>
  <si>
    <t>bit2660</t>
  </si>
  <si>
    <t>bit2661</t>
  </si>
  <si>
    <t>bit2662</t>
  </si>
  <si>
    <t>bit2663</t>
  </si>
  <si>
    <t>bit2664</t>
  </si>
  <si>
    <t>bit2665</t>
  </si>
  <si>
    <t>bit2666</t>
  </si>
  <si>
    <t>bit2667</t>
  </si>
  <si>
    <t>bit2668</t>
  </si>
  <si>
    <t>bit2669</t>
  </si>
  <si>
    <t>bit2670</t>
  </si>
  <si>
    <t>bit2671</t>
  </si>
  <si>
    <t>bit2672</t>
  </si>
  <si>
    <t>bit2673</t>
  </si>
  <si>
    <t>bit2674</t>
  </si>
  <si>
    <t>bit2675</t>
  </si>
  <si>
    <t>bit2676</t>
  </si>
  <si>
    <t>bit2677</t>
  </si>
  <si>
    <t>bit2678</t>
  </si>
  <si>
    <t>bit2679</t>
  </si>
  <si>
    <t>bit2680</t>
  </si>
  <si>
    <t>bit2681</t>
  </si>
  <si>
    <t>bit2682</t>
  </si>
  <si>
    <t>bit2683</t>
  </si>
  <si>
    <t>bit2684</t>
  </si>
  <si>
    <t>bit2685</t>
  </si>
  <si>
    <t>bit2686</t>
  </si>
  <si>
    <t>bit2687</t>
  </si>
  <si>
    <t>bit2688</t>
  </si>
  <si>
    <t>bit2689</t>
  </si>
  <si>
    <t>bit2690</t>
  </si>
  <si>
    <t>bit2691</t>
  </si>
  <si>
    <t>bit2692</t>
  </si>
  <si>
    <t>bit2693</t>
  </si>
  <si>
    <t>bit2694</t>
  </si>
  <si>
    <t>bit2695</t>
  </si>
  <si>
    <t>bit2696</t>
  </si>
  <si>
    <t>bit2697</t>
  </si>
  <si>
    <t>bit2698</t>
  </si>
  <si>
    <t>bit2699</t>
  </si>
  <si>
    <t>bit2700</t>
  </si>
  <si>
    <t>bit2701</t>
  </si>
  <si>
    <t>bit2702</t>
  </si>
  <si>
    <t>bit2703</t>
  </si>
  <si>
    <t>bit2704</t>
  </si>
  <si>
    <t>bit2705</t>
  </si>
  <si>
    <t>bit2706</t>
  </si>
  <si>
    <t>bit2707</t>
  </si>
  <si>
    <t>bit2708</t>
  </si>
  <si>
    <t>bit2709</t>
  </si>
  <si>
    <t>bit2710</t>
  </si>
  <si>
    <t>bit2711</t>
  </si>
  <si>
    <t>bit2712</t>
  </si>
  <si>
    <t>bit2713</t>
  </si>
  <si>
    <t>bit2714</t>
  </si>
  <si>
    <t>bit2715</t>
  </si>
  <si>
    <t>bit2716</t>
  </si>
  <si>
    <t>bit2717</t>
  </si>
  <si>
    <t>bit2718</t>
  </si>
  <si>
    <t>bit2719</t>
  </si>
  <si>
    <t>bit2720</t>
  </si>
  <si>
    <t>bit2721</t>
  </si>
  <si>
    <t>bit2722</t>
  </si>
  <si>
    <t>bit2723</t>
  </si>
  <si>
    <t>bit2724</t>
  </si>
  <si>
    <t>bit2725</t>
  </si>
  <si>
    <t>bit2726</t>
  </si>
  <si>
    <t>bit2727</t>
  </si>
  <si>
    <t>bit2728</t>
  </si>
  <si>
    <t>bit2729</t>
  </si>
  <si>
    <t>bit2730</t>
  </si>
  <si>
    <t>bit2731</t>
  </si>
  <si>
    <t>bit2732</t>
  </si>
  <si>
    <t>bit2733</t>
  </si>
  <si>
    <t>bit2734</t>
  </si>
  <si>
    <t>bit2735</t>
  </si>
  <si>
    <t>bit2736</t>
  </si>
  <si>
    <t>bit2737</t>
  </si>
  <si>
    <t>bit2738</t>
  </si>
  <si>
    <t>bit2739</t>
  </si>
  <si>
    <t>bit2740</t>
  </si>
  <si>
    <t>bit2741</t>
  </si>
  <si>
    <t>bit2742</t>
  </si>
  <si>
    <t>bit2743</t>
  </si>
  <si>
    <t>bit2744</t>
  </si>
  <si>
    <t>bit2745</t>
  </si>
  <si>
    <t>bit2746</t>
  </si>
  <si>
    <t>bit2747</t>
  </si>
  <si>
    <t>bit2748</t>
  </si>
  <si>
    <t>bit2749</t>
  </si>
  <si>
    <t>bit2750</t>
  </si>
  <si>
    <t>bit2751</t>
  </si>
  <si>
    <t>bit2752</t>
  </si>
  <si>
    <t>bit2753</t>
  </si>
  <si>
    <t>bit2754</t>
  </si>
  <si>
    <t>bit2755</t>
  </si>
  <si>
    <t>bit2756</t>
  </si>
  <si>
    <t>bit2757</t>
  </si>
  <si>
    <t>bit2758</t>
  </si>
  <si>
    <t>bit2759</t>
  </si>
  <si>
    <t>bit2760</t>
  </si>
  <si>
    <t>bit2761</t>
  </si>
  <si>
    <t>bit2762</t>
  </si>
  <si>
    <t>bit2763</t>
  </si>
  <si>
    <t>bit2764</t>
  </si>
  <si>
    <t>bit2765</t>
  </si>
  <si>
    <t>bit2766</t>
  </si>
  <si>
    <t>bit2767</t>
  </si>
  <si>
    <t>bit2768</t>
  </si>
  <si>
    <t>bit2769</t>
  </si>
  <si>
    <t>bit2770</t>
  </si>
  <si>
    <t>bit2771</t>
  </si>
  <si>
    <t>bit2772</t>
  </si>
  <si>
    <t>bit2773</t>
  </si>
  <si>
    <t>bit2774</t>
  </si>
  <si>
    <t>bit2775</t>
  </si>
  <si>
    <t>bit2776</t>
  </si>
  <si>
    <t>bit2777</t>
  </si>
  <si>
    <t>bit2778</t>
  </si>
  <si>
    <t>bit2779</t>
  </si>
  <si>
    <t>bit2780</t>
  </si>
  <si>
    <t>bit2781</t>
  </si>
  <si>
    <t>bit2782</t>
  </si>
  <si>
    <t>bit2783</t>
  </si>
  <si>
    <t>bit2784</t>
  </si>
  <si>
    <t>bit2785</t>
  </si>
  <si>
    <t>bit2786</t>
  </si>
  <si>
    <t>bit2787</t>
  </si>
  <si>
    <t>bit2788</t>
  </si>
  <si>
    <t>bit2789</t>
  </si>
  <si>
    <t>bit2790</t>
  </si>
  <si>
    <t>bit2791</t>
  </si>
  <si>
    <t>bit2792</t>
  </si>
  <si>
    <t>bit2793</t>
  </si>
  <si>
    <t>bit2794</t>
  </si>
  <si>
    <t>bit2795</t>
  </si>
  <si>
    <t>bit2796</t>
  </si>
  <si>
    <t>bit2797</t>
  </si>
  <si>
    <t>bit2798</t>
  </si>
  <si>
    <t>bit2799</t>
  </si>
  <si>
    <t>bit2800</t>
  </si>
  <si>
    <t>bit2801</t>
  </si>
  <si>
    <t>bit2802</t>
  </si>
  <si>
    <t>bit2803</t>
  </si>
  <si>
    <t>bit2804</t>
  </si>
  <si>
    <t>bit2805</t>
  </si>
  <si>
    <t>bit2806</t>
  </si>
  <si>
    <t>bit2807</t>
  </si>
  <si>
    <t>bit2808</t>
  </si>
  <si>
    <t>bit2809</t>
  </si>
  <si>
    <t>bit2810</t>
  </si>
  <si>
    <t>bit2811</t>
  </si>
  <si>
    <t>bit2812</t>
  </si>
  <si>
    <t>bit2813</t>
  </si>
  <si>
    <t>bit2814</t>
  </si>
  <si>
    <t>bit2815</t>
  </si>
  <si>
    <t>bit2816</t>
  </si>
  <si>
    <t>bit2817</t>
  </si>
  <si>
    <t>bit2818</t>
  </si>
  <si>
    <t>bit2819</t>
  </si>
  <si>
    <t>bit2820</t>
  </si>
  <si>
    <t>bit2821</t>
  </si>
  <si>
    <t>bit2822</t>
  </si>
  <si>
    <t>bit2823</t>
  </si>
  <si>
    <t>bit2824</t>
  </si>
  <si>
    <t>bit2825</t>
  </si>
  <si>
    <t>bit2826</t>
  </si>
  <si>
    <t>bit2827</t>
  </si>
  <si>
    <t>bit2828</t>
  </si>
  <si>
    <t>bit2829</t>
  </si>
  <si>
    <t>bit2830</t>
  </si>
  <si>
    <t>bit2831</t>
  </si>
  <si>
    <t>bit2832</t>
  </si>
  <si>
    <t>bit2833</t>
  </si>
  <si>
    <t>bit2834</t>
  </si>
  <si>
    <t>bit2835</t>
  </si>
  <si>
    <t>bit2836</t>
  </si>
  <si>
    <t>bit2837</t>
  </si>
  <si>
    <t>bit2838</t>
  </si>
  <si>
    <t>bit2839</t>
  </si>
  <si>
    <t>bit2840</t>
  </si>
  <si>
    <t>bit2841</t>
  </si>
  <si>
    <t>bit2842</t>
  </si>
  <si>
    <t>bit2843</t>
  </si>
  <si>
    <t>bit2844</t>
  </si>
  <si>
    <t>bit2845</t>
  </si>
  <si>
    <t>bit2846</t>
  </si>
  <si>
    <t>bit2847</t>
  </si>
  <si>
    <t>bit2848</t>
  </si>
  <si>
    <t>bit2849</t>
  </si>
  <si>
    <t>bit2850</t>
  </si>
  <si>
    <t>bit2851</t>
  </si>
  <si>
    <t>bit2852</t>
  </si>
  <si>
    <t>bit2853</t>
  </si>
  <si>
    <t>bit2854</t>
  </si>
  <si>
    <t>bit2855</t>
  </si>
  <si>
    <t>bit2856</t>
  </si>
  <si>
    <t>bit2857</t>
  </si>
  <si>
    <t>bit2858</t>
  </si>
  <si>
    <t>bit2859</t>
  </si>
  <si>
    <t>bit2860</t>
  </si>
  <si>
    <t>bit2861</t>
  </si>
  <si>
    <t>bit2862</t>
  </si>
  <si>
    <t>bit2863</t>
  </si>
  <si>
    <t>bit2864</t>
  </si>
  <si>
    <t>bit2865</t>
  </si>
  <si>
    <t>bit2866</t>
  </si>
  <si>
    <t>bit2867</t>
  </si>
  <si>
    <t>bit2868</t>
  </si>
  <si>
    <t>bit2869</t>
  </si>
  <si>
    <t>bit2870</t>
  </si>
  <si>
    <t>bit2871</t>
  </si>
  <si>
    <t>bit2872</t>
  </si>
  <si>
    <t>bit2873</t>
  </si>
  <si>
    <t>bit2874</t>
  </si>
  <si>
    <t>bit2875</t>
  </si>
  <si>
    <t>bit2876</t>
  </si>
  <si>
    <t>bit2877</t>
  </si>
  <si>
    <t>bit2878</t>
  </si>
  <si>
    <t>bit2879</t>
  </si>
  <si>
    <t>bit2880</t>
  </si>
  <si>
    <t>bit2881</t>
  </si>
  <si>
    <t>bit2882</t>
  </si>
  <si>
    <t>bit2883</t>
  </si>
  <si>
    <t>bit2884</t>
  </si>
  <si>
    <t>bit2885</t>
  </si>
  <si>
    <t>bit2886</t>
  </si>
  <si>
    <t>bit2887</t>
  </si>
  <si>
    <t>bit2888</t>
  </si>
  <si>
    <t>bit2889</t>
  </si>
  <si>
    <t>bit2890</t>
  </si>
  <si>
    <t>bit2891</t>
  </si>
  <si>
    <t>bit2892</t>
  </si>
  <si>
    <t>bit2893</t>
  </si>
  <si>
    <t>bit2894</t>
  </si>
  <si>
    <t>bit2895</t>
  </si>
  <si>
    <t>bit2896</t>
  </si>
  <si>
    <t>bit2897</t>
  </si>
  <si>
    <t>bit2898</t>
  </si>
  <si>
    <t>bit2899</t>
  </si>
  <si>
    <t>bit2900</t>
  </si>
  <si>
    <t>bit2901</t>
  </si>
  <si>
    <t>bit2902</t>
  </si>
  <si>
    <t>bit2903</t>
  </si>
  <si>
    <t>bit2904</t>
  </si>
  <si>
    <t>bit2905</t>
  </si>
  <si>
    <t>bit2906</t>
  </si>
  <si>
    <t>bit2907</t>
  </si>
  <si>
    <t>bit2908</t>
  </si>
  <si>
    <t>bit2909</t>
  </si>
  <si>
    <t>bit2910</t>
  </si>
  <si>
    <t>bit2911</t>
  </si>
  <si>
    <t>bit2912</t>
  </si>
  <si>
    <t>bit2913</t>
  </si>
  <si>
    <t>bit2914</t>
  </si>
  <si>
    <t>bit2915</t>
  </si>
  <si>
    <t>bit2916</t>
  </si>
  <si>
    <t>bit2917</t>
  </si>
  <si>
    <t>bit2918</t>
  </si>
  <si>
    <t>bit2919</t>
  </si>
  <si>
    <t>bit2920</t>
  </si>
  <si>
    <t>bit2921</t>
  </si>
  <si>
    <t>bit2922</t>
  </si>
  <si>
    <t>bit2923</t>
  </si>
  <si>
    <t>bit2924</t>
  </si>
  <si>
    <t>bit2925</t>
  </si>
  <si>
    <t>bit2926</t>
  </si>
  <si>
    <t>bit2927</t>
  </si>
  <si>
    <t>bit2928</t>
  </si>
  <si>
    <t>bit2929</t>
  </si>
  <si>
    <t>bit2930</t>
  </si>
  <si>
    <t>bit2931</t>
  </si>
  <si>
    <t>bit2932</t>
  </si>
  <si>
    <t>bit2933</t>
  </si>
  <si>
    <t>bit2934</t>
  </si>
  <si>
    <t>bit2935</t>
  </si>
  <si>
    <t>bit2936</t>
  </si>
  <si>
    <t>bit2937</t>
  </si>
  <si>
    <t>bit2938</t>
  </si>
  <si>
    <t>bit2939</t>
  </si>
  <si>
    <t>bit2940</t>
  </si>
  <si>
    <t>bit2941</t>
  </si>
  <si>
    <t>bit2942</t>
  </si>
  <si>
    <t>bit2943</t>
  </si>
  <si>
    <t>bit2944</t>
  </si>
  <si>
    <t>bit2945</t>
  </si>
  <si>
    <t>bit2946</t>
  </si>
  <si>
    <t>bit2947</t>
  </si>
  <si>
    <t>bit2948</t>
  </si>
  <si>
    <t>bit2949</t>
  </si>
  <si>
    <t>bit2950</t>
  </si>
  <si>
    <t>bit2951</t>
  </si>
  <si>
    <t>bit2952</t>
  </si>
  <si>
    <t>bit2953</t>
  </si>
  <si>
    <t>bit2954</t>
  </si>
  <si>
    <t>bit2955</t>
  </si>
  <si>
    <t>bit2956</t>
  </si>
  <si>
    <t>bit2957</t>
  </si>
  <si>
    <t>bit2958</t>
  </si>
  <si>
    <t>bit2959</t>
  </si>
  <si>
    <t>bit2960</t>
  </si>
  <si>
    <t>bit2961</t>
  </si>
  <si>
    <t>bit2962</t>
  </si>
  <si>
    <t>bit2963</t>
  </si>
  <si>
    <t>bit2964</t>
  </si>
  <si>
    <t>bit2965</t>
  </si>
  <si>
    <t>bit2966</t>
  </si>
  <si>
    <t>bit2967</t>
  </si>
  <si>
    <t>bit2968</t>
  </si>
  <si>
    <t>bit2969</t>
  </si>
  <si>
    <t>bit2970</t>
  </si>
  <si>
    <t>bit2971</t>
  </si>
  <si>
    <t>bit2972</t>
  </si>
  <si>
    <t>bit2973</t>
  </si>
  <si>
    <t>bit2974</t>
  </si>
  <si>
    <t>bit2975</t>
  </si>
  <si>
    <t>bit2976</t>
  </si>
  <si>
    <t>bit2977</t>
  </si>
  <si>
    <t>bit2978</t>
  </si>
  <si>
    <t>bit2979</t>
  </si>
  <si>
    <t>bit2980</t>
  </si>
  <si>
    <t>bit2981</t>
  </si>
  <si>
    <t>bit2982</t>
  </si>
  <si>
    <t>bit2983</t>
  </si>
  <si>
    <t>bit2984</t>
  </si>
  <si>
    <t>bit2985</t>
  </si>
  <si>
    <t>bit2986</t>
  </si>
  <si>
    <t>bit2987</t>
  </si>
  <si>
    <t>bit2988</t>
  </si>
  <si>
    <t>bit2989</t>
  </si>
  <si>
    <t>bit2990</t>
  </si>
  <si>
    <t>bit2991</t>
  </si>
  <si>
    <t>bit2992</t>
  </si>
  <si>
    <t>bit2993</t>
  </si>
  <si>
    <t>bit2994</t>
  </si>
  <si>
    <t>bit2995</t>
  </si>
  <si>
    <t>bit2996</t>
  </si>
  <si>
    <t>bit2997</t>
  </si>
  <si>
    <t>bit2998</t>
  </si>
  <si>
    <t>bit2999</t>
  </si>
  <si>
    <t>bit3000</t>
  </si>
  <si>
    <t>);</t>
    <phoneticPr fontId="1"/>
  </si>
  <si>
    <t>使用手順：以下id,name,ageと仮のカラムに値をコピーしておくと対象シートにSQL文が</t>
    <rPh sb="0" eb="2">
      <t>シヨウ</t>
    </rPh>
    <rPh sb="2" eb="4">
      <t>テジュン</t>
    </rPh>
    <rPh sb="5" eb="7">
      <t>イカ</t>
    </rPh>
    <rPh sb="19" eb="20">
      <t>カリ</t>
    </rPh>
    <rPh sb="25" eb="26">
      <t>アタイ</t>
    </rPh>
    <rPh sb="35" eb="37">
      <t>タイショウ</t>
    </rPh>
    <rPh sb="44" eb="45">
      <t>ブン</t>
    </rPh>
    <phoneticPr fontId="1"/>
  </si>
  <si>
    <t>　　　　　　作成されますので、それらをコピーしてすぐにＳＱＬを実行する事ができます。</t>
    <rPh sb="31" eb="33">
      <t>ジッコウ</t>
    </rPh>
    <rPh sb="35" eb="36">
      <t>コト</t>
    </rPh>
    <phoneticPr fontId="1"/>
  </si>
  <si>
    <r>
      <t>⇒シートの保護Passは</t>
    </r>
    <r>
      <rPr>
        <b/>
        <sz val="14"/>
        <color theme="0"/>
        <rFont val="ＭＳ Ｐゴシック"/>
        <family val="3"/>
        <charset val="128"/>
        <scheme val="minor"/>
      </rPr>
      <t>sssql</t>
    </r>
    <rPh sb="5" eb="7">
      <t>ホゴ</t>
    </rPh>
    <phoneticPr fontId="1"/>
  </si>
  <si>
    <t>select * from staff a where a.name in (</t>
    <phoneticPr fontId="1"/>
  </si>
  <si>
    <t>・「SELECT_IN句制約1000件以上」シート</t>
    <phoneticPr fontId="1"/>
  </si>
  <si>
    <t>・「SELECT_IN句制約1000件_1」シート</t>
    <phoneticPr fontId="1"/>
  </si>
  <si>
    <t>・「SELECT_IN句制約1000件_2」シート</t>
    <phoneticPr fontId="1"/>
  </si>
  <si>
    <t>・「SELECT_IN句制約1000件_3」シート</t>
    <phoneticPr fontId="1"/>
  </si>
  <si>
    <t>・「SELECT_IN句制約100件_4」シート</t>
    <phoneticPr fontId="1"/>
  </si>
  <si>
    <t>対応件数：以下3100件ですが、行を増やすことで10000件とかでも対応可能です。</t>
    <rPh sb="0" eb="2">
      <t>タイオウ</t>
    </rPh>
    <rPh sb="2" eb="4">
      <t>ケンスウ</t>
    </rPh>
    <rPh sb="5" eb="7">
      <t>イカ</t>
    </rPh>
    <rPh sb="11" eb="12">
      <t>ケン</t>
    </rPh>
    <rPh sb="16" eb="17">
      <t>ギョウ</t>
    </rPh>
    <rPh sb="18" eb="19">
      <t>フ</t>
    </rPh>
    <rPh sb="29" eb="30">
      <t>ケン</t>
    </rPh>
    <rPh sb="34" eb="36">
      <t>タイオウ</t>
    </rPh>
    <rPh sb="36" eb="38">
      <t>カノウ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</si>
</sst>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b/>
      <sz val="14"/>
      <color theme="0"/>
      <name val="ＭＳ Ｐゴシック"/>
      <family val="2"/>
      <scheme val="minor"/>
    </font>
    <font>
      <b/>
      <sz val="14"/>
      <color rgb="FFFF000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">
    <xf numFmtId="0" fontId="0" fillId="0" borderId="0" xfId="0"/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 applyFill="1"/>
    <xf numFmtId="0" fontId="7" fillId="0" borderId="0" xfId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279400</xdr:colOff>
      <xdr:row>5</xdr:row>
      <xdr:rowOff>19050</xdr:rowOff>
    </xdr:from>
    <xdr:to>
      <xdr:col>2</xdr:col>
      <xdr:colOff>679450</xdr:colOff>
      <xdr:row>19</xdr:row>
      <xdr:rowOff>114300</xdr:rowOff>
    </xdr:to>
    <xdr:sp macro="" textlink="">
      <xdr:nvSpPr>
        <xdr:cNvPr id="2" name="フローチャート: 処理 1"/>
        <xdr:cNvSpPr/>
      </xdr:nvSpPr>
      <xdr:spPr>
        <a:xfrm>
          <a:off x="279400" y="1066800"/>
          <a:ext cx="2152650" cy="302895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※</a:t>
          </a:r>
          <a:r>
            <a:rPr kumimoji="1" lang="ja-JP" altLang="en-US" sz="1800"/>
            <a:t>必要に応じて加工して使用してください。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139700</xdr:colOff>
          <xdr:row>1</xdr:row>
          <xdr:rowOff>107950</xdr:rowOff>
        </xdr:from>
        <xdr:to>
          <xdr:col>5</xdr:col>
          <xdr:colOff>254000</xdr:colOff>
          <xdr:row>8</xdr:row>
          <xdr:rowOff>63500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コピーする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2</xdr:row>
          <xdr:rowOff>107950</xdr:rowOff>
        </xdr:from>
        <xdr:to>
          <xdr:col>4</xdr:col>
          <xdr:colOff>539750</xdr:colOff>
          <xdr:row>7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コピーする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2</xdr:row>
          <xdr:rowOff>63500</xdr:rowOff>
        </xdr:from>
        <xdr:to>
          <xdr:col>4</xdr:col>
          <xdr:colOff>533400</xdr:colOff>
          <xdr:row>7</xdr:row>
          <xdr:rowOff>146050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コピーする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2</xdr:row>
          <xdr:rowOff>57150</xdr:rowOff>
        </xdr:from>
        <xdr:to>
          <xdr:col>4</xdr:col>
          <xdr:colOff>463550</xdr:colOff>
          <xdr:row>7</xdr:row>
          <xdr:rowOff>127000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コピーする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2</xdr:row>
          <xdr:rowOff>76200</xdr:rowOff>
        </xdr:from>
        <xdr:to>
          <xdr:col>4</xdr:col>
          <xdr:colOff>501650</xdr:colOff>
          <xdr:row>6</xdr:row>
          <xdr:rowOff>146050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コピーする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04"/>
  <sheetViews>
    <sheetView tabSelected="1" workbookViewId="0">
      <selection activeCell="A4" sqref="A4"/>
    </sheetView>
  </sheetViews>
  <sheetFormatPr defaultRowHeight="16.5" x14ac:dyDescent="0.25"/>
  <cols>
    <col min="1" max="3" width="12.54296875" style="1" customWidth="1"/>
    <col min="4" max="16384" width="8.7265625" style="1"/>
  </cols>
  <sheetData>
    <row r="1" spans="1:11" x14ac:dyDescent="0.25">
      <c r="A1" s="1" t="s">
        <v>3005</v>
      </c>
      <c r="K1" s="6" t="s">
        <v>3009</v>
      </c>
    </row>
    <row r="2" spans="1:11" x14ac:dyDescent="0.25">
      <c r="A2" s="1" t="s">
        <v>3006</v>
      </c>
      <c r="K2" s="6" t="s">
        <v>3010</v>
      </c>
    </row>
    <row r="3" spans="1:11" x14ac:dyDescent="0.25">
      <c r="A3" s="1" t="s">
        <v>3014</v>
      </c>
      <c r="K3" s="6" t="s">
        <v>3011</v>
      </c>
    </row>
    <row r="4" spans="1:11" x14ac:dyDescent="0.25">
      <c r="A4" s="2" t="s">
        <v>5</v>
      </c>
      <c r="B4" s="3" t="s">
        <v>4</v>
      </c>
      <c r="C4" s="4" t="s">
        <v>3</v>
      </c>
      <c r="K4" s="6" t="s">
        <v>3012</v>
      </c>
    </row>
    <row r="5" spans="1:11" x14ac:dyDescent="0.25">
      <c r="A5" s="1">
        <v>200</v>
      </c>
      <c r="B5" s="1" t="s">
        <v>0</v>
      </c>
      <c r="C5" s="1">
        <v>20</v>
      </c>
      <c r="K5" s="6" t="s">
        <v>3013</v>
      </c>
    </row>
    <row r="6" spans="1:11" x14ac:dyDescent="0.25">
      <c r="A6" s="1">
        <v>203</v>
      </c>
      <c r="B6" s="1" t="s">
        <v>1</v>
      </c>
      <c r="C6" s="1">
        <v>30</v>
      </c>
    </row>
    <row r="7" spans="1:11" x14ac:dyDescent="0.25">
      <c r="A7" s="1">
        <v>204</v>
      </c>
      <c r="B7" s="1" t="s">
        <v>2</v>
      </c>
      <c r="C7" s="1">
        <v>40</v>
      </c>
    </row>
    <row r="8" spans="1:11" x14ac:dyDescent="0.25">
      <c r="A8" s="1">
        <v>205</v>
      </c>
      <c r="B8" s="1" t="s">
        <v>7</v>
      </c>
      <c r="C8" s="1">
        <v>50</v>
      </c>
    </row>
    <row r="9" spans="1:11" x14ac:dyDescent="0.25">
      <c r="A9" s="1">
        <v>206</v>
      </c>
      <c r="B9" s="1" t="s">
        <v>8</v>
      </c>
      <c r="C9" s="1">
        <v>60</v>
      </c>
    </row>
    <row r="10" spans="1:11" x14ac:dyDescent="0.25">
      <c r="A10" s="1">
        <v>207</v>
      </c>
      <c r="B10" s="1" t="s">
        <v>9</v>
      </c>
      <c r="C10" s="1">
        <v>70</v>
      </c>
    </row>
    <row r="11" spans="1:11" x14ac:dyDescent="0.25">
      <c r="A11" s="1">
        <v>208</v>
      </c>
      <c r="B11" s="1" t="s">
        <v>10</v>
      </c>
      <c r="C11" s="1">
        <v>80</v>
      </c>
    </row>
    <row r="12" spans="1:11" x14ac:dyDescent="0.25">
      <c r="A12" s="1">
        <v>209</v>
      </c>
      <c r="B12" s="1" t="s">
        <v>11</v>
      </c>
      <c r="C12" s="1">
        <v>90</v>
      </c>
    </row>
    <row r="13" spans="1:11" x14ac:dyDescent="0.25">
      <c r="A13" s="1">
        <v>210</v>
      </c>
      <c r="B13" s="1" t="s">
        <v>12</v>
      </c>
      <c r="C13" s="1">
        <v>100</v>
      </c>
    </row>
    <row r="14" spans="1:11" x14ac:dyDescent="0.25">
      <c r="A14" s="1">
        <v>211</v>
      </c>
      <c r="B14" s="1" t="s">
        <v>13</v>
      </c>
      <c r="C14" s="1">
        <v>110</v>
      </c>
    </row>
    <row r="15" spans="1:11" x14ac:dyDescent="0.25">
      <c r="A15" s="1">
        <v>212</v>
      </c>
      <c r="B15" s="1" t="s">
        <v>14</v>
      </c>
      <c r="C15" s="1">
        <v>120</v>
      </c>
    </row>
    <row r="16" spans="1:11" x14ac:dyDescent="0.25">
      <c r="A16" s="1">
        <v>213</v>
      </c>
      <c r="B16" s="1" t="s">
        <v>15</v>
      </c>
      <c r="C16" s="1">
        <v>130</v>
      </c>
    </row>
    <row r="17" spans="1:3" x14ac:dyDescent="0.25">
      <c r="A17" s="1">
        <v>214</v>
      </c>
      <c r="B17" s="1" t="s">
        <v>16</v>
      </c>
      <c r="C17" s="1">
        <v>140</v>
      </c>
    </row>
    <row r="18" spans="1:3" x14ac:dyDescent="0.25">
      <c r="A18" s="1">
        <v>215</v>
      </c>
      <c r="B18" s="1" t="s">
        <v>17</v>
      </c>
      <c r="C18" s="1">
        <v>150</v>
      </c>
    </row>
    <row r="19" spans="1:3" x14ac:dyDescent="0.25">
      <c r="A19" s="1">
        <v>216</v>
      </c>
      <c r="B19" s="1" t="s">
        <v>18</v>
      </c>
      <c r="C19" s="1">
        <v>160</v>
      </c>
    </row>
    <row r="20" spans="1:3" x14ac:dyDescent="0.25">
      <c r="A20" s="1">
        <v>217</v>
      </c>
      <c r="B20" s="1" t="s">
        <v>19</v>
      </c>
      <c r="C20" s="1">
        <v>170</v>
      </c>
    </row>
    <row r="21" spans="1:3" x14ac:dyDescent="0.25">
      <c r="A21" s="1">
        <v>218</v>
      </c>
      <c r="B21" s="1" t="s">
        <v>20</v>
      </c>
      <c r="C21" s="1">
        <v>180</v>
      </c>
    </row>
    <row r="22" spans="1:3" x14ac:dyDescent="0.25">
      <c r="A22" s="1">
        <v>219</v>
      </c>
      <c r="B22" s="1" t="s">
        <v>21</v>
      </c>
      <c r="C22" s="1">
        <v>190</v>
      </c>
    </row>
    <row r="23" spans="1:3" x14ac:dyDescent="0.25">
      <c r="A23" s="1">
        <v>220</v>
      </c>
      <c r="B23" s="1" t="s">
        <v>22</v>
      </c>
      <c r="C23" s="1">
        <v>200</v>
      </c>
    </row>
    <row r="24" spans="1:3" x14ac:dyDescent="0.25">
      <c r="A24" s="1">
        <v>221</v>
      </c>
      <c r="B24" s="1" t="s">
        <v>23</v>
      </c>
      <c r="C24" s="1">
        <v>210</v>
      </c>
    </row>
    <row r="25" spans="1:3" x14ac:dyDescent="0.25">
      <c r="A25" s="1">
        <v>222</v>
      </c>
      <c r="B25" s="1" t="s">
        <v>24</v>
      </c>
      <c r="C25" s="1">
        <v>220</v>
      </c>
    </row>
    <row r="26" spans="1:3" x14ac:dyDescent="0.25">
      <c r="A26" s="1">
        <v>223</v>
      </c>
      <c r="B26" s="1" t="s">
        <v>25</v>
      </c>
      <c r="C26" s="1">
        <v>230</v>
      </c>
    </row>
    <row r="27" spans="1:3" x14ac:dyDescent="0.25">
      <c r="A27" s="1">
        <v>224</v>
      </c>
      <c r="B27" s="1" t="s">
        <v>26</v>
      </c>
      <c r="C27" s="1">
        <v>240</v>
      </c>
    </row>
    <row r="28" spans="1:3" x14ac:dyDescent="0.25">
      <c r="A28" s="1">
        <v>225</v>
      </c>
      <c r="B28" s="1" t="s">
        <v>27</v>
      </c>
      <c r="C28" s="1">
        <v>250</v>
      </c>
    </row>
    <row r="29" spans="1:3" x14ac:dyDescent="0.25">
      <c r="A29" s="1">
        <v>226</v>
      </c>
      <c r="B29" s="1" t="s">
        <v>28</v>
      </c>
      <c r="C29" s="1">
        <v>260</v>
      </c>
    </row>
    <row r="30" spans="1:3" x14ac:dyDescent="0.25">
      <c r="A30" s="1">
        <v>227</v>
      </c>
      <c r="B30" s="1" t="s">
        <v>29</v>
      </c>
      <c r="C30" s="1">
        <v>270</v>
      </c>
    </row>
    <row r="31" spans="1:3" x14ac:dyDescent="0.25">
      <c r="A31" s="1">
        <v>228</v>
      </c>
      <c r="B31" s="1" t="s">
        <v>30</v>
      </c>
      <c r="C31" s="1">
        <v>280</v>
      </c>
    </row>
    <row r="32" spans="1:3" x14ac:dyDescent="0.25">
      <c r="A32" s="1">
        <v>229</v>
      </c>
      <c r="B32" s="1" t="s">
        <v>31</v>
      </c>
      <c r="C32" s="1">
        <v>290</v>
      </c>
    </row>
    <row r="33" spans="1:3" x14ac:dyDescent="0.25">
      <c r="A33" s="1">
        <v>230</v>
      </c>
      <c r="B33" s="1" t="s">
        <v>32</v>
      </c>
      <c r="C33" s="1">
        <v>300</v>
      </c>
    </row>
    <row r="34" spans="1:3" x14ac:dyDescent="0.25">
      <c r="A34" s="1">
        <v>231</v>
      </c>
      <c r="B34" s="1" t="s">
        <v>33</v>
      </c>
      <c r="C34" s="1">
        <v>310</v>
      </c>
    </row>
    <row r="35" spans="1:3" x14ac:dyDescent="0.25">
      <c r="A35" s="1">
        <v>232</v>
      </c>
      <c r="B35" s="1" t="s">
        <v>34</v>
      </c>
      <c r="C35" s="1">
        <v>320</v>
      </c>
    </row>
    <row r="36" spans="1:3" x14ac:dyDescent="0.25">
      <c r="A36" s="1">
        <v>233</v>
      </c>
      <c r="B36" s="1" t="s">
        <v>35</v>
      </c>
      <c r="C36" s="1">
        <v>330</v>
      </c>
    </row>
    <row r="37" spans="1:3" x14ac:dyDescent="0.25">
      <c r="A37" s="1">
        <v>234</v>
      </c>
      <c r="B37" s="1" t="s">
        <v>36</v>
      </c>
      <c r="C37" s="1">
        <v>340</v>
      </c>
    </row>
    <row r="38" spans="1:3" x14ac:dyDescent="0.25">
      <c r="A38" s="1">
        <v>235</v>
      </c>
      <c r="B38" s="1" t="s">
        <v>37</v>
      </c>
      <c r="C38" s="1">
        <v>350</v>
      </c>
    </row>
    <row r="39" spans="1:3" x14ac:dyDescent="0.25">
      <c r="A39" s="1">
        <v>236</v>
      </c>
      <c r="B39" s="1" t="s">
        <v>38</v>
      </c>
      <c r="C39" s="1">
        <v>360</v>
      </c>
    </row>
    <row r="40" spans="1:3" x14ac:dyDescent="0.25">
      <c r="A40" s="1">
        <v>237</v>
      </c>
      <c r="B40" s="1" t="s">
        <v>39</v>
      </c>
      <c r="C40" s="1">
        <v>370</v>
      </c>
    </row>
    <row r="41" spans="1:3" x14ac:dyDescent="0.25">
      <c r="A41" s="1">
        <v>238</v>
      </c>
      <c r="B41" s="1" t="s">
        <v>40</v>
      </c>
      <c r="C41" s="1">
        <v>380</v>
      </c>
    </row>
    <row r="42" spans="1:3" x14ac:dyDescent="0.25">
      <c r="A42" s="1">
        <v>239</v>
      </c>
      <c r="B42" s="1" t="s">
        <v>41</v>
      </c>
      <c r="C42" s="1">
        <v>390</v>
      </c>
    </row>
    <row r="43" spans="1:3" x14ac:dyDescent="0.25">
      <c r="A43" s="1">
        <v>240</v>
      </c>
      <c r="B43" s="1" t="s">
        <v>42</v>
      </c>
      <c r="C43" s="1">
        <v>400</v>
      </c>
    </row>
    <row r="44" spans="1:3" x14ac:dyDescent="0.25">
      <c r="A44" s="1">
        <v>241</v>
      </c>
      <c r="B44" s="1" t="s">
        <v>43</v>
      </c>
      <c r="C44" s="1">
        <v>410</v>
      </c>
    </row>
    <row r="45" spans="1:3" x14ac:dyDescent="0.25">
      <c r="A45" s="1">
        <v>242</v>
      </c>
      <c r="B45" s="1" t="s">
        <v>44</v>
      </c>
      <c r="C45" s="1">
        <v>420</v>
      </c>
    </row>
    <row r="46" spans="1:3" x14ac:dyDescent="0.25">
      <c r="A46" s="1">
        <v>243</v>
      </c>
      <c r="B46" s="1" t="s">
        <v>45</v>
      </c>
      <c r="C46" s="1">
        <v>430</v>
      </c>
    </row>
    <row r="47" spans="1:3" x14ac:dyDescent="0.25">
      <c r="A47" s="1">
        <v>244</v>
      </c>
      <c r="B47" s="1" t="s">
        <v>46</v>
      </c>
      <c r="C47" s="1">
        <v>440</v>
      </c>
    </row>
    <row r="48" spans="1:3" x14ac:dyDescent="0.25">
      <c r="A48" s="1">
        <v>245</v>
      </c>
      <c r="B48" s="1" t="s">
        <v>47</v>
      </c>
      <c r="C48" s="1">
        <v>450</v>
      </c>
    </row>
    <row r="49" spans="1:3" x14ac:dyDescent="0.25">
      <c r="A49" s="1">
        <v>246</v>
      </c>
      <c r="B49" s="1" t="s">
        <v>48</v>
      </c>
      <c r="C49" s="1">
        <v>460</v>
      </c>
    </row>
    <row r="50" spans="1:3" x14ac:dyDescent="0.25">
      <c r="A50" s="1">
        <v>247</v>
      </c>
      <c r="B50" s="1" t="s">
        <v>49</v>
      </c>
      <c r="C50" s="1">
        <v>470</v>
      </c>
    </row>
    <row r="51" spans="1:3" x14ac:dyDescent="0.25">
      <c r="A51" s="1">
        <v>248</v>
      </c>
      <c r="B51" s="1" t="s">
        <v>50</v>
      </c>
      <c r="C51" s="1">
        <v>480</v>
      </c>
    </row>
    <row r="52" spans="1:3" x14ac:dyDescent="0.25">
      <c r="A52" s="1">
        <v>249</v>
      </c>
      <c r="B52" s="1" t="s">
        <v>51</v>
      </c>
      <c r="C52" s="1">
        <v>490</v>
      </c>
    </row>
    <row r="53" spans="1:3" x14ac:dyDescent="0.25">
      <c r="A53" s="1">
        <v>250</v>
      </c>
      <c r="B53" s="1" t="s">
        <v>52</v>
      </c>
      <c r="C53" s="1">
        <v>500</v>
      </c>
    </row>
    <row r="54" spans="1:3" x14ac:dyDescent="0.25">
      <c r="A54" s="1">
        <v>251</v>
      </c>
      <c r="B54" s="1" t="s">
        <v>53</v>
      </c>
      <c r="C54" s="1">
        <v>510</v>
      </c>
    </row>
    <row r="55" spans="1:3" x14ac:dyDescent="0.25">
      <c r="A55" s="1">
        <v>252</v>
      </c>
      <c r="B55" s="1" t="s">
        <v>54</v>
      </c>
      <c r="C55" s="1">
        <v>520</v>
      </c>
    </row>
    <row r="56" spans="1:3" x14ac:dyDescent="0.25">
      <c r="A56" s="1">
        <v>253</v>
      </c>
      <c r="B56" s="1" t="s">
        <v>55</v>
      </c>
      <c r="C56" s="1">
        <v>530</v>
      </c>
    </row>
    <row r="57" spans="1:3" x14ac:dyDescent="0.25">
      <c r="A57" s="1">
        <v>254</v>
      </c>
      <c r="B57" s="1" t="s">
        <v>56</v>
      </c>
      <c r="C57" s="1">
        <v>540</v>
      </c>
    </row>
    <row r="58" spans="1:3" x14ac:dyDescent="0.25">
      <c r="A58" s="1">
        <v>255</v>
      </c>
      <c r="B58" s="1" t="s">
        <v>57</v>
      </c>
      <c r="C58" s="1">
        <v>550</v>
      </c>
    </row>
    <row r="59" spans="1:3" x14ac:dyDescent="0.25">
      <c r="A59" s="1">
        <v>256</v>
      </c>
      <c r="B59" s="1" t="s">
        <v>58</v>
      </c>
      <c r="C59" s="1">
        <v>560</v>
      </c>
    </row>
    <row r="60" spans="1:3" x14ac:dyDescent="0.25">
      <c r="A60" s="1">
        <v>257</v>
      </c>
      <c r="B60" s="1" t="s">
        <v>59</v>
      </c>
      <c r="C60" s="1">
        <v>570</v>
      </c>
    </row>
    <row r="61" spans="1:3" x14ac:dyDescent="0.25">
      <c r="A61" s="1">
        <v>258</v>
      </c>
      <c r="B61" s="1" t="s">
        <v>60</v>
      </c>
      <c r="C61" s="1">
        <v>580</v>
      </c>
    </row>
    <row r="62" spans="1:3" x14ac:dyDescent="0.25">
      <c r="A62" s="1">
        <v>259</v>
      </c>
      <c r="B62" s="1" t="s">
        <v>61</v>
      </c>
      <c r="C62" s="1">
        <v>590</v>
      </c>
    </row>
    <row r="63" spans="1:3" x14ac:dyDescent="0.25">
      <c r="A63" s="1">
        <v>260</v>
      </c>
      <c r="B63" s="1" t="s">
        <v>62</v>
      </c>
      <c r="C63" s="1">
        <v>600</v>
      </c>
    </row>
    <row r="64" spans="1:3" x14ac:dyDescent="0.25">
      <c r="A64" s="1">
        <v>261</v>
      </c>
      <c r="B64" s="1" t="s">
        <v>63</v>
      </c>
      <c r="C64" s="1">
        <v>610</v>
      </c>
    </row>
    <row r="65" spans="1:3" x14ac:dyDescent="0.25">
      <c r="A65" s="1">
        <v>262</v>
      </c>
      <c r="B65" s="1" t="s">
        <v>64</v>
      </c>
      <c r="C65" s="1">
        <v>620</v>
      </c>
    </row>
    <row r="66" spans="1:3" x14ac:dyDescent="0.25">
      <c r="A66" s="1">
        <v>263</v>
      </c>
      <c r="B66" s="1" t="s">
        <v>65</v>
      </c>
      <c r="C66" s="1">
        <v>630</v>
      </c>
    </row>
    <row r="67" spans="1:3" x14ac:dyDescent="0.25">
      <c r="A67" s="1">
        <v>264</v>
      </c>
      <c r="B67" s="1" t="s">
        <v>66</v>
      </c>
      <c r="C67" s="1">
        <v>640</v>
      </c>
    </row>
    <row r="68" spans="1:3" x14ac:dyDescent="0.25">
      <c r="A68" s="1">
        <v>265</v>
      </c>
      <c r="B68" s="1" t="s">
        <v>67</v>
      </c>
      <c r="C68" s="1">
        <v>650</v>
      </c>
    </row>
    <row r="69" spans="1:3" x14ac:dyDescent="0.25">
      <c r="A69" s="1">
        <v>266</v>
      </c>
      <c r="B69" s="1" t="s">
        <v>68</v>
      </c>
      <c r="C69" s="1">
        <v>660</v>
      </c>
    </row>
    <row r="70" spans="1:3" x14ac:dyDescent="0.25">
      <c r="A70" s="1">
        <v>267</v>
      </c>
      <c r="B70" s="1" t="s">
        <v>69</v>
      </c>
      <c r="C70" s="1">
        <v>670</v>
      </c>
    </row>
    <row r="71" spans="1:3" x14ac:dyDescent="0.25">
      <c r="A71" s="1">
        <v>268</v>
      </c>
      <c r="B71" s="1" t="s">
        <v>70</v>
      </c>
      <c r="C71" s="1">
        <v>680</v>
      </c>
    </row>
    <row r="72" spans="1:3" x14ac:dyDescent="0.25">
      <c r="A72" s="1">
        <v>269</v>
      </c>
      <c r="B72" s="1" t="s">
        <v>71</v>
      </c>
      <c r="C72" s="1">
        <v>690</v>
      </c>
    </row>
    <row r="73" spans="1:3" x14ac:dyDescent="0.25">
      <c r="A73" s="1">
        <v>270</v>
      </c>
      <c r="B73" s="1" t="s">
        <v>72</v>
      </c>
      <c r="C73" s="1">
        <v>700</v>
      </c>
    </row>
    <row r="74" spans="1:3" x14ac:dyDescent="0.25">
      <c r="A74" s="1">
        <v>271</v>
      </c>
      <c r="B74" s="1" t="s">
        <v>73</v>
      </c>
      <c r="C74" s="1">
        <v>710</v>
      </c>
    </row>
    <row r="75" spans="1:3" x14ac:dyDescent="0.25">
      <c r="A75" s="1">
        <v>272</v>
      </c>
      <c r="B75" s="1" t="s">
        <v>74</v>
      </c>
      <c r="C75" s="1">
        <v>720</v>
      </c>
    </row>
    <row r="76" spans="1:3" x14ac:dyDescent="0.25">
      <c r="A76" s="1">
        <v>273</v>
      </c>
      <c r="B76" s="1" t="s">
        <v>75</v>
      </c>
      <c r="C76" s="1">
        <v>730</v>
      </c>
    </row>
    <row r="77" spans="1:3" x14ac:dyDescent="0.25">
      <c r="A77" s="1">
        <v>274</v>
      </c>
      <c r="B77" s="1" t="s">
        <v>76</v>
      </c>
      <c r="C77" s="1">
        <v>740</v>
      </c>
    </row>
    <row r="78" spans="1:3" x14ac:dyDescent="0.25">
      <c r="A78" s="1">
        <v>275</v>
      </c>
      <c r="B78" s="1" t="s">
        <v>77</v>
      </c>
      <c r="C78" s="1">
        <v>750</v>
      </c>
    </row>
    <row r="79" spans="1:3" x14ac:dyDescent="0.25">
      <c r="A79" s="1">
        <v>276</v>
      </c>
      <c r="B79" s="1" t="s">
        <v>78</v>
      </c>
      <c r="C79" s="1">
        <v>760</v>
      </c>
    </row>
    <row r="80" spans="1:3" x14ac:dyDescent="0.25">
      <c r="A80" s="1">
        <v>277</v>
      </c>
      <c r="B80" s="1" t="s">
        <v>79</v>
      </c>
      <c r="C80" s="1">
        <v>770</v>
      </c>
    </row>
    <row r="81" spans="1:3" x14ac:dyDescent="0.25">
      <c r="A81" s="1">
        <v>278</v>
      </c>
      <c r="B81" s="1" t="s">
        <v>80</v>
      </c>
      <c r="C81" s="1">
        <v>780</v>
      </c>
    </row>
    <row r="82" spans="1:3" x14ac:dyDescent="0.25">
      <c r="A82" s="1">
        <v>279</v>
      </c>
      <c r="B82" s="1" t="s">
        <v>81</v>
      </c>
      <c r="C82" s="1">
        <v>790</v>
      </c>
    </row>
    <row r="83" spans="1:3" x14ac:dyDescent="0.25">
      <c r="A83" s="1">
        <v>280</v>
      </c>
      <c r="B83" s="1" t="s">
        <v>82</v>
      </c>
      <c r="C83" s="1">
        <v>800</v>
      </c>
    </row>
    <row r="84" spans="1:3" x14ac:dyDescent="0.25">
      <c r="A84" s="1">
        <v>281</v>
      </c>
      <c r="B84" s="1" t="s">
        <v>83</v>
      </c>
      <c r="C84" s="1">
        <v>810</v>
      </c>
    </row>
    <row r="85" spans="1:3" x14ac:dyDescent="0.25">
      <c r="A85" s="1">
        <v>282</v>
      </c>
      <c r="B85" s="1" t="s">
        <v>84</v>
      </c>
      <c r="C85" s="1">
        <v>820</v>
      </c>
    </row>
    <row r="86" spans="1:3" x14ac:dyDescent="0.25">
      <c r="A86" s="1">
        <v>283</v>
      </c>
      <c r="B86" s="1" t="s">
        <v>85</v>
      </c>
      <c r="C86" s="1">
        <v>830</v>
      </c>
    </row>
    <row r="87" spans="1:3" x14ac:dyDescent="0.25">
      <c r="A87" s="1">
        <v>284</v>
      </c>
      <c r="B87" s="1" t="s">
        <v>86</v>
      </c>
      <c r="C87" s="1">
        <v>840</v>
      </c>
    </row>
    <row r="88" spans="1:3" x14ac:dyDescent="0.25">
      <c r="A88" s="1">
        <v>285</v>
      </c>
      <c r="B88" s="1" t="s">
        <v>87</v>
      </c>
      <c r="C88" s="1">
        <v>850</v>
      </c>
    </row>
    <row r="89" spans="1:3" x14ac:dyDescent="0.25">
      <c r="A89" s="1">
        <v>286</v>
      </c>
      <c r="B89" s="1" t="s">
        <v>88</v>
      </c>
      <c r="C89" s="1">
        <v>860</v>
      </c>
    </row>
    <row r="90" spans="1:3" x14ac:dyDescent="0.25">
      <c r="A90" s="1">
        <v>287</v>
      </c>
      <c r="B90" s="1" t="s">
        <v>89</v>
      </c>
      <c r="C90" s="1">
        <v>870</v>
      </c>
    </row>
    <row r="91" spans="1:3" x14ac:dyDescent="0.25">
      <c r="A91" s="1">
        <v>288</v>
      </c>
      <c r="B91" s="1" t="s">
        <v>90</v>
      </c>
      <c r="C91" s="1">
        <v>880</v>
      </c>
    </row>
    <row r="92" spans="1:3" x14ac:dyDescent="0.25">
      <c r="A92" s="1">
        <v>289</v>
      </c>
      <c r="B92" s="1" t="s">
        <v>91</v>
      </c>
      <c r="C92" s="1">
        <v>890</v>
      </c>
    </row>
    <row r="93" spans="1:3" x14ac:dyDescent="0.25">
      <c r="A93" s="1">
        <v>290</v>
      </c>
      <c r="B93" s="1" t="s">
        <v>92</v>
      </c>
      <c r="C93" s="1">
        <v>900</v>
      </c>
    </row>
    <row r="94" spans="1:3" x14ac:dyDescent="0.25">
      <c r="A94" s="1">
        <v>291</v>
      </c>
      <c r="B94" s="1" t="s">
        <v>93</v>
      </c>
      <c r="C94" s="1">
        <v>910</v>
      </c>
    </row>
    <row r="95" spans="1:3" x14ac:dyDescent="0.25">
      <c r="A95" s="1">
        <v>292</v>
      </c>
      <c r="B95" s="1" t="s">
        <v>94</v>
      </c>
      <c r="C95" s="1">
        <v>920</v>
      </c>
    </row>
    <row r="96" spans="1:3" x14ac:dyDescent="0.25">
      <c r="A96" s="1">
        <v>293</v>
      </c>
      <c r="B96" s="1" t="s">
        <v>95</v>
      </c>
      <c r="C96" s="1">
        <v>930</v>
      </c>
    </row>
    <row r="97" spans="1:3" x14ac:dyDescent="0.25">
      <c r="A97" s="1">
        <v>294</v>
      </c>
      <c r="B97" s="1" t="s">
        <v>96</v>
      </c>
      <c r="C97" s="1">
        <v>940</v>
      </c>
    </row>
    <row r="98" spans="1:3" x14ac:dyDescent="0.25">
      <c r="A98" s="1">
        <v>295</v>
      </c>
      <c r="B98" s="1" t="s">
        <v>97</v>
      </c>
      <c r="C98" s="1">
        <v>950</v>
      </c>
    </row>
    <row r="99" spans="1:3" x14ac:dyDescent="0.25">
      <c r="A99" s="1">
        <v>296</v>
      </c>
      <c r="B99" s="1" t="s">
        <v>98</v>
      </c>
      <c r="C99" s="1">
        <v>960</v>
      </c>
    </row>
    <row r="100" spans="1:3" x14ac:dyDescent="0.25">
      <c r="A100" s="1">
        <v>297</v>
      </c>
      <c r="B100" s="1" t="s">
        <v>99</v>
      </c>
      <c r="C100" s="1">
        <v>970</v>
      </c>
    </row>
    <row r="101" spans="1:3" x14ac:dyDescent="0.25">
      <c r="A101" s="1">
        <v>298</v>
      </c>
      <c r="B101" s="1" t="s">
        <v>100</v>
      </c>
      <c r="C101" s="1">
        <v>980</v>
      </c>
    </row>
    <row r="102" spans="1:3" x14ac:dyDescent="0.25">
      <c r="A102" s="1">
        <v>299</v>
      </c>
      <c r="B102" s="1" t="s">
        <v>101</v>
      </c>
      <c r="C102" s="1">
        <v>990</v>
      </c>
    </row>
    <row r="103" spans="1:3" x14ac:dyDescent="0.25">
      <c r="A103" s="1">
        <v>300</v>
      </c>
      <c r="B103" s="1" t="s">
        <v>102</v>
      </c>
      <c r="C103" s="1">
        <v>1000</v>
      </c>
    </row>
    <row r="104" spans="1:3" x14ac:dyDescent="0.25">
      <c r="A104" s="1">
        <v>301</v>
      </c>
      <c r="B104" s="1" t="s">
        <v>103</v>
      </c>
      <c r="C104" s="1">
        <v>1010</v>
      </c>
    </row>
    <row r="105" spans="1:3" x14ac:dyDescent="0.25">
      <c r="A105" s="1">
        <v>302</v>
      </c>
      <c r="B105" s="1" t="s">
        <v>104</v>
      </c>
      <c r="C105" s="1">
        <v>1020</v>
      </c>
    </row>
    <row r="106" spans="1:3" x14ac:dyDescent="0.25">
      <c r="A106" s="1">
        <v>303</v>
      </c>
      <c r="B106" s="1" t="s">
        <v>105</v>
      </c>
      <c r="C106" s="1">
        <v>1030</v>
      </c>
    </row>
    <row r="107" spans="1:3" x14ac:dyDescent="0.25">
      <c r="A107" s="1">
        <v>304</v>
      </c>
      <c r="B107" s="1" t="s">
        <v>106</v>
      </c>
      <c r="C107" s="1">
        <v>1040</v>
      </c>
    </row>
    <row r="108" spans="1:3" x14ac:dyDescent="0.25">
      <c r="A108" s="1">
        <v>305</v>
      </c>
      <c r="B108" s="1" t="s">
        <v>107</v>
      </c>
      <c r="C108" s="1">
        <v>1050</v>
      </c>
    </row>
    <row r="109" spans="1:3" x14ac:dyDescent="0.25">
      <c r="A109" s="1">
        <v>306</v>
      </c>
      <c r="B109" s="1" t="s">
        <v>108</v>
      </c>
      <c r="C109" s="1">
        <v>1060</v>
      </c>
    </row>
    <row r="110" spans="1:3" x14ac:dyDescent="0.25">
      <c r="A110" s="1">
        <v>307</v>
      </c>
      <c r="B110" s="1" t="s">
        <v>109</v>
      </c>
      <c r="C110" s="1">
        <v>1070</v>
      </c>
    </row>
    <row r="111" spans="1:3" x14ac:dyDescent="0.25">
      <c r="A111" s="1">
        <v>308</v>
      </c>
      <c r="B111" s="1" t="s">
        <v>110</v>
      </c>
      <c r="C111" s="1">
        <v>1080</v>
      </c>
    </row>
    <row r="112" spans="1:3" x14ac:dyDescent="0.25">
      <c r="A112" s="1">
        <v>309</v>
      </c>
      <c r="B112" s="1" t="s">
        <v>111</v>
      </c>
      <c r="C112" s="1">
        <v>1090</v>
      </c>
    </row>
    <row r="113" spans="1:3" x14ac:dyDescent="0.25">
      <c r="A113" s="1">
        <v>310</v>
      </c>
      <c r="B113" s="1" t="s">
        <v>112</v>
      </c>
      <c r="C113" s="1">
        <v>1100</v>
      </c>
    </row>
    <row r="114" spans="1:3" x14ac:dyDescent="0.25">
      <c r="A114" s="1">
        <v>311</v>
      </c>
      <c r="B114" s="1" t="s">
        <v>113</v>
      </c>
      <c r="C114" s="1">
        <v>1110</v>
      </c>
    </row>
    <row r="115" spans="1:3" x14ac:dyDescent="0.25">
      <c r="A115" s="1">
        <v>312</v>
      </c>
      <c r="B115" s="1" t="s">
        <v>114</v>
      </c>
      <c r="C115" s="1">
        <v>1120</v>
      </c>
    </row>
    <row r="116" spans="1:3" x14ac:dyDescent="0.25">
      <c r="A116" s="1">
        <v>313</v>
      </c>
      <c r="B116" s="1" t="s">
        <v>115</v>
      </c>
      <c r="C116" s="1">
        <v>1130</v>
      </c>
    </row>
    <row r="117" spans="1:3" x14ac:dyDescent="0.25">
      <c r="A117" s="1">
        <v>314</v>
      </c>
      <c r="B117" s="1" t="s">
        <v>116</v>
      </c>
      <c r="C117" s="1">
        <v>1140</v>
      </c>
    </row>
    <row r="118" spans="1:3" x14ac:dyDescent="0.25">
      <c r="A118" s="1">
        <v>315</v>
      </c>
      <c r="B118" s="1" t="s">
        <v>117</v>
      </c>
      <c r="C118" s="1">
        <v>1150</v>
      </c>
    </row>
    <row r="119" spans="1:3" x14ac:dyDescent="0.25">
      <c r="A119" s="1">
        <v>316</v>
      </c>
      <c r="B119" s="1" t="s">
        <v>118</v>
      </c>
      <c r="C119" s="1">
        <v>1160</v>
      </c>
    </row>
    <row r="120" spans="1:3" x14ac:dyDescent="0.25">
      <c r="A120" s="1">
        <v>317</v>
      </c>
      <c r="B120" s="1" t="s">
        <v>119</v>
      </c>
      <c r="C120" s="1">
        <v>1170</v>
      </c>
    </row>
    <row r="121" spans="1:3" x14ac:dyDescent="0.25">
      <c r="A121" s="1">
        <v>318</v>
      </c>
      <c r="B121" s="1" t="s">
        <v>120</v>
      </c>
      <c r="C121" s="1">
        <v>1180</v>
      </c>
    </row>
    <row r="122" spans="1:3" x14ac:dyDescent="0.25">
      <c r="A122" s="1">
        <v>319</v>
      </c>
      <c r="B122" s="1" t="s">
        <v>121</v>
      </c>
      <c r="C122" s="1">
        <v>1190</v>
      </c>
    </row>
    <row r="123" spans="1:3" x14ac:dyDescent="0.25">
      <c r="A123" s="1">
        <v>320</v>
      </c>
      <c r="B123" s="1" t="s">
        <v>122</v>
      </c>
      <c r="C123" s="1">
        <v>1200</v>
      </c>
    </row>
    <row r="124" spans="1:3" x14ac:dyDescent="0.25">
      <c r="A124" s="1">
        <v>321</v>
      </c>
      <c r="B124" s="1" t="s">
        <v>123</v>
      </c>
      <c r="C124" s="1">
        <v>1210</v>
      </c>
    </row>
    <row r="125" spans="1:3" x14ac:dyDescent="0.25">
      <c r="A125" s="1">
        <v>322</v>
      </c>
      <c r="B125" s="1" t="s">
        <v>124</v>
      </c>
      <c r="C125" s="1">
        <v>1220</v>
      </c>
    </row>
    <row r="126" spans="1:3" x14ac:dyDescent="0.25">
      <c r="A126" s="1">
        <v>323</v>
      </c>
      <c r="B126" s="1" t="s">
        <v>125</v>
      </c>
      <c r="C126" s="1">
        <v>1230</v>
      </c>
    </row>
    <row r="127" spans="1:3" x14ac:dyDescent="0.25">
      <c r="A127" s="1">
        <v>324</v>
      </c>
      <c r="B127" s="1" t="s">
        <v>126</v>
      </c>
      <c r="C127" s="1">
        <v>1240</v>
      </c>
    </row>
    <row r="128" spans="1:3" x14ac:dyDescent="0.25">
      <c r="A128" s="1">
        <v>325</v>
      </c>
      <c r="B128" s="1" t="s">
        <v>127</v>
      </c>
      <c r="C128" s="1">
        <v>1250</v>
      </c>
    </row>
    <row r="129" spans="1:3" x14ac:dyDescent="0.25">
      <c r="A129" s="1">
        <v>326</v>
      </c>
      <c r="B129" s="1" t="s">
        <v>128</v>
      </c>
      <c r="C129" s="1">
        <v>1260</v>
      </c>
    </row>
    <row r="130" spans="1:3" x14ac:dyDescent="0.25">
      <c r="A130" s="1">
        <v>327</v>
      </c>
      <c r="B130" s="1" t="s">
        <v>129</v>
      </c>
      <c r="C130" s="1">
        <v>1270</v>
      </c>
    </row>
    <row r="131" spans="1:3" x14ac:dyDescent="0.25">
      <c r="A131" s="1">
        <v>328</v>
      </c>
      <c r="B131" s="1" t="s">
        <v>130</v>
      </c>
      <c r="C131" s="1">
        <v>1280</v>
      </c>
    </row>
    <row r="132" spans="1:3" x14ac:dyDescent="0.25">
      <c r="A132" s="1">
        <v>329</v>
      </c>
      <c r="B132" s="1" t="s">
        <v>131</v>
      </c>
      <c r="C132" s="1">
        <v>1290</v>
      </c>
    </row>
    <row r="133" spans="1:3" x14ac:dyDescent="0.25">
      <c r="A133" s="1">
        <v>330</v>
      </c>
      <c r="B133" s="1" t="s">
        <v>132</v>
      </c>
      <c r="C133" s="1">
        <v>1300</v>
      </c>
    </row>
    <row r="134" spans="1:3" x14ac:dyDescent="0.25">
      <c r="A134" s="1">
        <v>331</v>
      </c>
      <c r="B134" s="1" t="s">
        <v>133</v>
      </c>
      <c r="C134" s="1">
        <v>1310</v>
      </c>
    </row>
    <row r="135" spans="1:3" x14ac:dyDescent="0.25">
      <c r="A135" s="1">
        <v>332</v>
      </c>
      <c r="B135" s="1" t="s">
        <v>134</v>
      </c>
      <c r="C135" s="1">
        <v>1320</v>
      </c>
    </row>
    <row r="136" spans="1:3" x14ac:dyDescent="0.25">
      <c r="A136" s="1">
        <v>333</v>
      </c>
      <c r="B136" s="1" t="s">
        <v>135</v>
      </c>
      <c r="C136" s="1">
        <v>1330</v>
      </c>
    </row>
    <row r="137" spans="1:3" x14ac:dyDescent="0.25">
      <c r="A137" s="1">
        <v>334</v>
      </c>
      <c r="B137" s="1" t="s">
        <v>136</v>
      </c>
      <c r="C137" s="1">
        <v>1340</v>
      </c>
    </row>
    <row r="138" spans="1:3" x14ac:dyDescent="0.25">
      <c r="A138" s="1">
        <v>335</v>
      </c>
      <c r="B138" s="1" t="s">
        <v>137</v>
      </c>
      <c r="C138" s="1">
        <v>1350</v>
      </c>
    </row>
    <row r="139" spans="1:3" x14ac:dyDescent="0.25">
      <c r="A139" s="1">
        <v>336</v>
      </c>
      <c r="B139" s="1" t="s">
        <v>138</v>
      </c>
      <c r="C139" s="1">
        <v>1360</v>
      </c>
    </row>
    <row r="140" spans="1:3" x14ac:dyDescent="0.25">
      <c r="A140" s="1">
        <v>337</v>
      </c>
      <c r="B140" s="1" t="s">
        <v>139</v>
      </c>
      <c r="C140" s="1">
        <v>1370</v>
      </c>
    </row>
    <row r="141" spans="1:3" x14ac:dyDescent="0.25">
      <c r="A141" s="1">
        <v>338</v>
      </c>
      <c r="B141" s="1" t="s">
        <v>140</v>
      </c>
      <c r="C141" s="1">
        <v>1380</v>
      </c>
    </row>
    <row r="142" spans="1:3" x14ac:dyDescent="0.25">
      <c r="A142" s="1">
        <v>339</v>
      </c>
      <c r="B142" s="1" t="s">
        <v>141</v>
      </c>
      <c r="C142" s="1">
        <v>1390</v>
      </c>
    </row>
    <row r="143" spans="1:3" x14ac:dyDescent="0.25">
      <c r="A143" s="1">
        <v>340</v>
      </c>
      <c r="B143" s="1" t="s">
        <v>142</v>
      </c>
      <c r="C143" s="1">
        <v>1400</v>
      </c>
    </row>
    <row r="144" spans="1:3" x14ac:dyDescent="0.25">
      <c r="A144" s="1">
        <v>341</v>
      </c>
      <c r="B144" s="1" t="s">
        <v>143</v>
      </c>
      <c r="C144" s="1">
        <v>1410</v>
      </c>
    </row>
    <row r="145" spans="1:3" x14ac:dyDescent="0.25">
      <c r="A145" s="1">
        <v>342</v>
      </c>
      <c r="B145" s="1" t="s">
        <v>144</v>
      </c>
      <c r="C145" s="1">
        <v>1420</v>
      </c>
    </row>
    <row r="146" spans="1:3" x14ac:dyDescent="0.25">
      <c r="A146" s="1">
        <v>343</v>
      </c>
      <c r="B146" s="1" t="s">
        <v>145</v>
      </c>
      <c r="C146" s="1">
        <v>1430</v>
      </c>
    </row>
    <row r="147" spans="1:3" x14ac:dyDescent="0.25">
      <c r="A147" s="1">
        <v>344</v>
      </c>
      <c r="B147" s="1" t="s">
        <v>146</v>
      </c>
      <c r="C147" s="1">
        <v>1440</v>
      </c>
    </row>
    <row r="148" spans="1:3" x14ac:dyDescent="0.25">
      <c r="A148" s="1">
        <v>345</v>
      </c>
      <c r="B148" s="1" t="s">
        <v>147</v>
      </c>
      <c r="C148" s="1">
        <v>1450</v>
      </c>
    </row>
    <row r="149" spans="1:3" x14ac:dyDescent="0.25">
      <c r="A149" s="1">
        <v>346</v>
      </c>
      <c r="B149" s="1" t="s">
        <v>148</v>
      </c>
      <c r="C149" s="1">
        <v>1460</v>
      </c>
    </row>
    <row r="150" spans="1:3" x14ac:dyDescent="0.25">
      <c r="A150" s="1">
        <v>347</v>
      </c>
      <c r="B150" s="1" t="s">
        <v>149</v>
      </c>
      <c r="C150" s="1">
        <v>1470</v>
      </c>
    </row>
    <row r="151" spans="1:3" x14ac:dyDescent="0.25">
      <c r="A151" s="1">
        <v>348</v>
      </c>
      <c r="B151" s="1" t="s">
        <v>150</v>
      </c>
      <c r="C151" s="1">
        <v>1480</v>
      </c>
    </row>
    <row r="152" spans="1:3" x14ac:dyDescent="0.25">
      <c r="A152" s="1">
        <v>349</v>
      </c>
      <c r="B152" s="1" t="s">
        <v>151</v>
      </c>
      <c r="C152" s="1">
        <v>1490</v>
      </c>
    </row>
    <row r="153" spans="1:3" x14ac:dyDescent="0.25">
      <c r="A153" s="1">
        <v>350</v>
      </c>
      <c r="B153" s="1" t="s">
        <v>152</v>
      </c>
      <c r="C153" s="1">
        <v>1500</v>
      </c>
    </row>
    <row r="154" spans="1:3" x14ac:dyDescent="0.25">
      <c r="A154" s="1">
        <v>351</v>
      </c>
      <c r="B154" s="1" t="s">
        <v>153</v>
      </c>
      <c r="C154" s="1">
        <v>1510</v>
      </c>
    </row>
    <row r="155" spans="1:3" x14ac:dyDescent="0.25">
      <c r="A155" s="1">
        <v>352</v>
      </c>
      <c r="B155" s="1" t="s">
        <v>154</v>
      </c>
      <c r="C155" s="1">
        <v>1520</v>
      </c>
    </row>
    <row r="156" spans="1:3" x14ac:dyDescent="0.25">
      <c r="A156" s="1">
        <v>353</v>
      </c>
      <c r="B156" s="1" t="s">
        <v>155</v>
      </c>
      <c r="C156" s="1">
        <v>1530</v>
      </c>
    </row>
    <row r="157" spans="1:3" x14ac:dyDescent="0.25">
      <c r="A157" s="1">
        <v>354</v>
      </c>
      <c r="B157" s="1" t="s">
        <v>156</v>
      </c>
      <c r="C157" s="1">
        <v>1540</v>
      </c>
    </row>
    <row r="158" spans="1:3" x14ac:dyDescent="0.25">
      <c r="A158" s="1">
        <v>355</v>
      </c>
      <c r="B158" s="1" t="s">
        <v>157</v>
      </c>
      <c r="C158" s="1">
        <v>1550</v>
      </c>
    </row>
    <row r="159" spans="1:3" x14ac:dyDescent="0.25">
      <c r="A159" s="1">
        <v>356</v>
      </c>
      <c r="B159" s="1" t="s">
        <v>158</v>
      </c>
      <c r="C159" s="1">
        <v>1560</v>
      </c>
    </row>
    <row r="160" spans="1:3" x14ac:dyDescent="0.25">
      <c r="A160" s="1">
        <v>357</v>
      </c>
      <c r="B160" s="1" t="s">
        <v>159</v>
      </c>
      <c r="C160" s="1">
        <v>1570</v>
      </c>
    </row>
    <row r="161" spans="1:3" x14ac:dyDescent="0.25">
      <c r="A161" s="1">
        <v>358</v>
      </c>
      <c r="B161" s="1" t="s">
        <v>160</v>
      </c>
      <c r="C161" s="1">
        <v>1580</v>
      </c>
    </row>
    <row r="162" spans="1:3" x14ac:dyDescent="0.25">
      <c r="A162" s="1">
        <v>359</v>
      </c>
      <c r="B162" s="1" t="s">
        <v>161</v>
      </c>
      <c r="C162" s="1">
        <v>1590</v>
      </c>
    </row>
    <row r="163" spans="1:3" x14ac:dyDescent="0.25">
      <c r="A163" s="1">
        <v>360</v>
      </c>
      <c r="B163" s="1" t="s">
        <v>162</v>
      </c>
      <c r="C163" s="1">
        <v>1600</v>
      </c>
    </row>
    <row r="164" spans="1:3" x14ac:dyDescent="0.25">
      <c r="A164" s="1">
        <v>361</v>
      </c>
      <c r="B164" s="1" t="s">
        <v>163</v>
      </c>
      <c r="C164" s="1">
        <v>1610</v>
      </c>
    </row>
    <row r="165" spans="1:3" x14ac:dyDescent="0.25">
      <c r="A165" s="1">
        <v>362</v>
      </c>
      <c r="B165" s="1" t="s">
        <v>164</v>
      </c>
      <c r="C165" s="1">
        <v>1620</v>
      </c>
    </row>
    <row r="166" spans="1:3" x14ac:dyDescent="0.25">
      <c r="A166" s="1">
        <v>363</v>
      </c>
      <c r="B166" s="1" t="s">
        <v>165</v>
      </c>
      <c r="C166" s="1">
        <v>1630</v>
      </c>
    </row>
    <row r="167" spans="1:3" x14ac:dyDescent="0.25">
      <c r="A167" s="1">
        <v>364</v>
      </c>
      <c r="B167" s="1" t="s">
        <v>166</v>
      </c>
      <c r="C167" s="1">
        <v>1640</v>
      </c>
    </row>
    <row r="168" spans="1:3" x14ac:dyDescent="0.25">
      <c r="A168" s="1">
        <v>365</v>
      </c>
      <c r="B168" s="1" t="s">
        <v>167</v>
      </c>
      <c r="C168" s="1">
        <v>1650</v>
      </c>
    </row>
    <row r="169" spans="1:3" x14ac:dyDescent="0.25">
      <c r="A169" s="1">
        <v>366</v>
      </c>
      <c r="B169" s="1" t="s">
        <v>168</v>
      </c>
      <c r="C169" s="1">
        <v>1660</v>
      </c>
    </row>
    <row r="170" spans="1:3" x14ac:dyDescent="0.25">
      <c r="A170" s="1">
        <v>367</v>
      </c>
      <c r="B170" s="1" t="s">
        <v>169</v>
      </c>
      <c r="C170" s="1">
        <v>1670</v>
      </c>
    </row>
    <row r="171" spans="1:3" x14ac:dyDescent="0.25">
      <c r="A171" s="1">
        <v>368</v>
      </c>
      <c r="B171" s="1" t="s">
        <v>170</v>
      </c>
      <c r="C171" s="1">
        <v>1680</v>
      </c>
    </row>
    <row r="172" spans="1:3" x14ac:dyDescent="0.25">
      <c r="A172" s="1">
        <v>369</v>
      </c>
      <c r="B172" s="1" t="s">
        <v>171</v>
      </c>
      <c r="C172" s="1">
        <v>1690</v>
      </c>
    </row>
    <row r="173" spans="1:3" x14ac:dyDescent="0.25">
      <c r="A173" s="1">
        <v>370</v>
      </c>
      <c r="B173" s="1" t="s">
        <v>172</v>
      </c>
      <c r="C173" s="1">
        <v>1700</v>
      </c>
    </row>
    <row r="174" spans="1:3" x14ac:dyDescent="0.25">
      <c r="A174" s="1">
        <v>371</v>
      </c>
      <c r="B174" s="1" t="s">
        <v>173</v>
      </c>
      <c r="C174" s="1">
        <v>1710</v>
      </c>
    </row>
    <row r="175" spans="1:3" x14ac:dyDescent="0.25">
      <c r="A175" s="1">
        <v>372</v>
      </c>
      <c r="B175" s="1" t="s">
        <v>174</v>
      </c>
      <c r="C175" s="1">
        <v>1720</v>
      </c>
    </row>
    <row r="176" spans="1:3" x14ac:dyDescent="0.25">
      <c r="A176" s="1">
        <v>373</v>
      </c>
      <c r="B176" s="1" t="s">
        <v>175</v>
      </c>
      <c r="C176" s="1">
        <v>1730</v>
      </c>
    </row>
    <row r="177" spans="1:3" x14ac:dyDescent="0.25">
      <c r="A177" s="1">
        <v>374</v>
      </c>
      <c r="B177" s="1" t="s">
        <v>176</v>
      </c>
      <c r="C177" s="1">
        <v>1740</v>
      </c>
    </row>
    <row r="178" spans="1:3" x14ac:dyDescent="0.25">
      <c r="A178" s="1">
        <v>375</v>
      </c>
      <c r="B178" s="1" t="s">
        <v>177</v>
      </c>
      <c r="C178" s="1">
        <v>1750</v>
      </c>
    </row>
    <row r="179" spans="1:3" x14ac:dyDescent="0.25">
      <c r="A179" s="1">
        <v>376</v>
      </c>
      <c r="B179" s="1" t="s">
        <v>178</v>
      </c>
      <c r="C179" s="1">
        <v>1760</v>
      </c>
    </row>
    <row r="180" spans="1:3" x14ac:dyDescent="0.25">
      <c r="A180" s="1">
        <v>377</v>
      </c>
      <c r="B180" s="1" t="s">
        <v>179</v>
      </c>
      <c r="C180" s="1">
        <v>1770</v>
      </c>
    </row>
    <row r="181" spans="1:3" x14ac:dyDescent="0.25">
      <c r="A181" s="1">
        <v>378</v>
      </c>
      <c r="B181" s="1" t="s">
        <v>180</v>
      </c>
      <c r="C181" s="1">
        <v>1780</v>
      </c>
    </row>
    <row r="182" spans="1:3" x14ac:dyDescent="0.25">
      <c r="A182" s="1">
        <v>379</v>
      </c>
      <c r="B182" s="1" t="s">
        <v>181</v>
      </c>
      <c r="C182" s="1">
        <v>1790</v>
      </c>
    </row>
    <row r="183" spans="1:3" x14ac:dyDescent="0.25">
      <c r="A183" s="1">
        <v>380</v>
      </c>
      <c r="B183" s="1" t="s">
        <v>182</v>
      </c>
      <c r="C183" s="1">
        <v>1800</v>
      </c>
    </row>
    <row r="184" spans="1:3" x14ac:dyDescent="0.25">
      <c r="A184" s="1">
        <v>381</v>
      </c>
      <c r="B184" s="1" t="s">
        <v>183</v>
      </c>
      <c r="C184" s="1">
        <v>1810</v>
      </c>
    </row>
    <row r="185" spans="1:3" x14ac:dyDescent="0.25">
      <c r="A185" s="1">
        <v>382</v>
      </c>
      <c r="B185" s="1" t="s">
        <v>184</v>
      </c>
      <c r="C185" s="1">
        <v>1820</v>
      </c>
    </row>
    <row r="186" spans="1:3" x14ac:dyDescent="0.25">
      <c r="A186" s="1">
        <v>383</v>
      </c>
      <c r="B186" s="1" t="s">
        <v>185</v>
      </c>
      <c r="C186" s="1">
        <v>1830</v>
      </c>
    </row>
    <row r="187" spans="1:3" x14ac:dyDescent="0.25">
      <c r="A187" s="1">
        <v>384</v>
      </c>
      <c r="B187" s="1" t="s">
        <v>186</v>
      </c>
      <c r="C187" s="1">
        <v>1840</v>
      </c>
    </row>
    <row r="188" spans="1:3" x14ac:dyDescent="0.25">
      <c r="A188" s="1">
        <v>385</v>
      </c>
      <c r="B188" s="1" t="s">
        <v>187</v>
      </c>
      <c r="C188" s="1">
        <v>1850</v>
      </c>
    </row>
    <row r="189" spans="1:3" x14ac:dyDescent="0.25">
      <c r="A189" s="1">
        <v>386</v>
      </c>
      <c r="B189" s="1" t="s">
        <v>188</v>
      </c>
      <c r="C189" s="1">
        <v>1860</v>
      </c>
    </row>
    <row r="190" spans="1:3" x14ac:dyDescent="0.25">
      <c r="A190" s="1">
        <v>387</v>
      </c>
      <c r="B190" s="1" t="s">
        <v>189</v>
      </c>
      <c r="C190" s="1">
        <v>1870</v>
      </c>
    </row>
    <row r="191" spans="1:3" x14ac:dyDescent="0.25">
      <c r="A191" s="1">
        <v>388</v>
      </c>
      <c r="B191" s="1" t="s">
        <v>190</v>
      </c>
      <c r="C191" s="1">
        <v>1880</v>
      </c>
    </row>
    <row r="192" spans="1:3" x14ac:dyDescent="0.25">
      <c r="A192" s="1">
        <v>389</v>
      </c>
      <c r="B192" s="1" t="s">
        <v>191</v>
      </c>
      <c r="C192" s="1">
        <v>1890</v>
      </c>
    </row>
    <row r="193" spans="1:3" x14ac:dyDescent="0.25">
      <c r="A193" s="1">
        <v>390</v>
      </c>
      <c r="B193" s="1" t="s">
        <v>192</v>
      </c>
      <c r="C193" s="1">
        <v>1900</v>
      </c>
    </row>
    <row r="194" spans="1:3" x14ac:dyDescent="0.25">
      <c r="A194" s="1">
        <v>391</v>
      </c>
      <c r="B194" s="1" t="s">
        <v>193</v>
      </c>
      <c r="C194" s="1">
        <v>1910</v>
      </c>
    </row>
    <row r="195" spans="1:3" x14ac:dyDescent="0.25">
      <c r="A195" s="1">
        <v>392</v>
      </c>
      <c r="B195" s="1" t="s">
        <v>194</v>
      </c>
      <c r="C195" s="1">
        <v>1920</v>
      </c>
    </row>
    <row r="196" spans="1:3" x14ac:dyDescent="0.25">
      <c r="A196" s="1">
        <v>393</v>
      </c>
      <c r="B196" s="1" t="s">
        <v>195</v>
      </c>
      <c r="C196" s="1">
        <v>1930</v>
      </c>
    </row>
    <row r="197" spans="1:3" x14ac:dyDescent="0.25">
      <c r="A197" s="1">
        <v>394</v>
      </c>
      <c r="B197" s="1" t="s">
        <v>196</v>
      </c>
      <c r="C197" s="1">
        <v>1940</v>
      </c>
    </row>
    <row r="198" spans="1:3" x14ac:dyDescent="0.25">
      <c r="A198" s="1">
        <v>395</v>
      </c>
      <c r="B198" s="1" t="s">
        <v>197</v>
      </c>
      <c r="C198" s="1">
        <v>1950</v>
      </c>
    </row>
    <row r="199" spans="1:3" x14ac:dyDescent="0.25">
      <c r="A199" s="1">
        <v>396</v>
      </c>
      <c r="B199" s="1" t="s">
        <v>198</v>
      </c>
      <c r="C199" s="1">
        <v>1960</v>
      </c>
    </row>
    <row r="200" spans="1:3" x14ac:dyDescent="0.25">
      <c r="A200" s="1">
        <v>397</v>
      </c>
      <c r="B200" s="1" t="s">
        <v>199</v>
      </c>
      <c r="C200" s="1">
        <v>1970</v>
      </c>
    </row>
    <row r="201" spans="1:3" x14ac:dyDescent="0.25">
      <c r="A201" s="1">
        <v>398</v>
      </c>
      <c r="B201" s="1" t="s">
        <v>200</v>
      </c>
      <c r="C201" s="1">
        <v>1980</v>
      </c>
    </row>
    <row r="202" spans="1:3" x14ac:dyDescent="0.25">
      <c r="A202" s="1">
        <v>399</v>
      </c>
      <c r="B202" s="1" t="s">
        <v>201</v>
      </c>
      <c r="C202" s="1">
        <v>1990</v>
      </c>
    </row>
    <row r="203" spans="1:3" x14ac:dyDescent="0.25">
      <c r="A203" s="1">
        <v>400</v>
      </c>
      <c r="B203" s="1" t="s">
        <v>202</v>
      </c>
      <c r="C203" s="1">
        <v>2000</v>
      </c>
    </row>
    <row r="204" spans="1:3" x14ac:dyDescent="0.25">
      <c r="A204" s="1">
        <v>401</v>
      </c>
      <c r="B204" s="1" t="s">
        <v>203</v>
      </c>
      <c r="C204" s="1">
        <v>2010</v>
      </c>
    </row>
    <row r="205" spans="1:3" x14ac:dyDescent="0.25">
      <c r="A205" s="1">
        <v>402</v>
      </c>
      <c r="B205" s="1" t="s">
        <v>204</v>
      </c>
      <c r="C205" s="1">
        <v>2020</v>
      </c>
    </row>
    <row r="206" spans="1:3" x14ac:dyDescent="0.25">
      <c r="A206" s="1">
        <v>403</v>
      </c>
      <c r="B206" s="1" t="s">
        <v>205</v>
      </c>
      <c r="C206" s="1">
        <v>2030</v>
      </c>
    </row>
    <row r="207" spans="1:3" x14ac:dyDescent="0.25">
      <c r="A207" s="1">
        <v>404</v>
      </c>
      <c r="B207" s="1" t="s">
        <v>206</v>
      </c>
      <c r="C207" s="1">
        <v>2040</v>
      </c>
    </row>
    <row r="208" spans="1:3" x14ac:dyDescent="0.25">
      <c r="A208" s="1">
        <v>405</v>
      </c>
      <c r="B208" s="1" t="s">
        <v>207</v>
      </c>
      <c r="C208" s="1">
        <v>2050</v>
      </c>
    </row>
    <row r="209" spans="1:3" x14ac:dyDescent="0.25">
      <c r="A209" s="1">
        <v>406</v>
      </c>
      <c r="B209" s="1" t="s">
        <v>208</v>
      </c>
      <c r="C209" s="1">
        <v>2060</v>
      </c>
    </row>
    <row r="210" spans="1:3" x14ac:dyDescent="0.25">
      <c r="A210" s="1">
        <v>407</v>
      </c>
      <c r="B210" s="1" t="s">
        <v>209</v>
      </c>
      <c r="C210" s="1">
        <v>2070</v>
      </c>
    </row>
    <row r="211" spans="1:3" x14ac:dyDescent="0.25">
      <c r="A211" s="1">
        <v>408</v>
      </c>
      <c r="B211" s="1" t="s">
        <v>210</v>
      </c>
      <c r="C211" s="1">
        <v>2080</v>
      </c>
    </row>
    <row r="212" spans="1:3" x14ac:dyDescent="0.25">
      <c r="A212" s="1">
        <v>409</v>
      </c>
      <c r="B212" s="1" t="s">
        <v>211</v>
      </c>
      <c r="C212" s="1">
        <v>2090</v>
      </c>
    </row>
    <row r="213" spans="1:3" x14ac:dyDescent="0.25">
      <c r="A213" s="1">
        <v>410</v>
      </c>
      <c r="B213" s="1" t="s">
        <v>212</v>
      </c>
      <c r="C213" s="1">
        <v>2100</v>
      </c>
    </row>
    <row r="214" spans="1:3" x14ac:dyDescent="0.25">
      <c r="A214" s="1">
        <v>411</v>
      </c>
      <c r="B214" s="1" t="s">
        <v>213</v>
      </c>
      <c r="C214" s="1">
        <v>2110</v>
      </c>
    </row>
    <row r="215" spans="1:3" x14ac:dyDescent="0.25">
      <c r="A215" s="1">
        <v>412</v>
      </c>
      <c r="B215" s="1" t="s">
        <v>214</v>
      </c>
      <c r="C215" s="1">
        <v>2120</v>
      </c>
    </row>
    <row r="216" spans="1:3" x14ac:dyDescent="0.25">
      <c r="A216" s="1">
        <v>413</v>
      </c>
      <c r="B216" s="1" t="s">
        <v>215</v>
      </c>
      <c r="C216" s="1">
        <v>2130</v>
      </c>
    </row>
    <row r="217" spans="1:3" x14ac:dyDescent="0.25">
      <c r="A217" s="1">
        <v>414</v>
      </c>
      <c r="B217" s="1" t="s">
        <v>216</v>
      </c>
      <c r="C217" s="1">
        <v>2140</v>
      </c>
    </row>
    <row r="218" spans="1:3" x14ac:dyDescent="0.25">
      <c r="A218" s="1">
        <v>415</v>
      </c>
      <c r="B218" s="1" t="s">
        <v>217</v>
      </c>
      <c r="C218" s="1">
        <v>2150</v>
      </c>
    </row>
    <row r="219" spans="1:3" x14ac:dyDescent="0.25">
      <c r="A219" s="1">
        <v>416</v>
      </c>
      <c r="B219" s="1" t="s">
        <v>218</v>
      </c>
      <c r="C219" s="1">
        <v>2160</v>
      </c>
    </row>
    <row r="220" spans="1:3" x14ac:dyDescent="0.25">
      <c r="A220" s="1">
        <v>417</v>
      </c>
      <c r="B220" s="1" t="s">
        <v>219</v>
      </c>
      <c r="C220" s="1">
        <v>2170</v>
      </c>
    </row>
    <row r="221" spans="1:3" x14ac:dyDescent="0.25">
      <c r="A221" s="1">
        <v>418</v>
      </c>
      <c r="B221" s="1" t="s">
        <v>220</v>
      </c>
      <c r="C221" s="1">
        <v>2180</v>
      </c>
    </row>
    <row r="222" spans="1:3" x14ac:dyDescent="0.25">
      <c r="A222" s="1">
        <v>419</v>
      </c>
      <c r="B222" s="1" t="s">
        <v>221</v>
      </c>
      <c r="C222" s="1">
        <v>2190</v>
      </c>
    </row>
    <row r="223" spans="1:3" x14ac:dyDescent="0.25">
      <c r="A223" s="1">
        <v>420</v>
      </c>
      <c r="B223" s="1" t="s">
        <v>222</v>
      </c>
      <c r="C223" s="1">
        <v>2200</v>
      </c>
    </row>
    <row r="224" spans="1:3" x14ac:dyDescent="0.25">
      <c r="A224" s="1">
        <v>421</v>
      </c>
      <c r="B224" s="1" t="s">
        <v>223</v>
      </c>
      <c r="C224" s="1">
        <v>2210</v>
      </c>
    </row>
    <row r="225" spans="1:3" x14ac:dyDescent="0.25">
      <c r="A225" s="1">
        <v>422</v>
      </c>
      <c r="B225" s="1" t="s">
        <v>224</v>
      </c>
      <c r="C225" s="1">
        <v>2220</v>
      </c>
    </row>
    <row r="226" spans="1:3" x14ac:dyDescent="0.25">
      <c r="A226" s="1">
        <v>423</v>
      </c>
      <c r="B226" s="1" t="s">
        <v>225</v>
      </c>
      <c r="C226" s="1">
        <v>2230</v>
      </c>
    </row>
    <row r="227" spans="1:3" x14ac:dyDescent="0.25">
      <c r="A227" s="1">
        <v>424</v>
      </c>
      <c r="B227" s="1" t="s">
        <v>226</v>
      </c>
      <c r="C227" s="1">
        <v>2240</v>
      </c>
    </row>
    <row r="228" spans="1:3" x14ac:dyDescent="0.25">
      <c r="A228" s="1">
        <v>425</v>
      </c>
      <c r="B228" s="1" t="s">
        <v>227</v>
      </c>
      <c r="C228" s="1">
        <v>2250</v>
      </c>
    </row>
    <row r="229" spans="1:3" x14ac:dyDescent="0.25">
      <c r="A229" s="1">
        <v>426</v>
      </c>
      <c r="B229" s="1" t="s">
        <v>228</v>
      </c>
      <c r="C229" s="1">
        <v>2260</v>
      </c>
    </row>
    <row r="230" spans="1:3" x14ac:dyDescent="0.25">
      <c r="A230" s="1">
        <v>427</v>
      </c>
      <c r="B230" s="1" t="s">
        <v>229</v>
      </c>
      <c r="C230" s="1">
        <v>2270</v>
      </c>
    </row>
    <row r="231" spans="1:3" x14ac:dyDescent="0.25">
      <c r="A231" s="1">
        <v>428</v>
      </c>
      <c r="B231" s="1" t="s">
        <v>230</v>
      </c>
      <c r="C231" s="1">
        <v>2280</v>
      </c>
    </row>
    <row r="232" spans="1:3" x14ac:dyDescent="0.25">
      <c r="A232" s="1">
        <v>429</v>
      </c>
      <c r="B232" s="1" t="s">
        <v>231</v>
      </c>
      <c r="C232" s="1">
        <v>2290</v>
      </c>
    </row>
    <row r="233" spans="1:3" x14ac:dyDescent="0.25">
      <c r="A233" s="1">
        <v>430</v>
      </c>
      <c r="B233" s="1" t="s">
        <v>232</v>
      </c>
      <c r="C233" s="1">
        <v>2300</v>
      </c>
    </row>
    <row r="234" spans="1:3" x14ac:dyDescent="0.25">
      <c r="A234" s="1">
        <v>431</v>
      </c>
      <c r="B234" s="1" t="s">
        <v>233</v>
      </c>
      <c r="C234" s="1">
        <v>2310</v>
      </c>
    </row>
    <row r="235" spans="1:3" x14ac:dyDescent="0.25">
      <c r="A235" s="1">
        <v>432</v>
      </c>
      <c r="B235" s="1" t="s">
        <v>234</v>
      </c>
      <c r="C235" s="1">
        <v>2320</v>
      </c>
    </row>
    <row r="236" spans="1:3" x14ac:dyDescent="0.25">
      <c r="A236" s="1">
        <v>433</v>
      </c>
      <c r="B236" s="1" t="s">
        <v>235</v>
      </c>
      <c r="C236" s="1">
        <v>2330</v>
      </c>
    </row>
    <row r="237" spans="1:3" x14ac:dyDescent="0.25">
      <c r="A237" s="1">
        <v>434</v>
      </c>
      <c r="B237" s="1" t="s">
        <v>236</v>
      </c>
      <c r="C237" s="1">
        <v>2340</v>
      </c>
    </row>
    <row r="238" spans="1:3" x14ac:dyDescent="0.25">
      <c r="A238" s="1">
        <v>435</v>
      </c>
      <c r="B238" s="1" t="s">
        <v>237</v>
      </c>
      <c r="C238" s="1">
        <v>2350</v>
      </c>
    </row>
    <row r="239" spans="1:3" x14ac:dyDescent="0.25">
      <c r="A239" s="1">
        <v>436</v>
      </c>
      <c r="B239" s="1" t="s">
        <v>238</v>
      </c>
      <c r="C239" s="1">
        <v>2360</v>
      </c>
    </row>
    <row r="240" spans="1:3" x14ac:dyDescent="0.25">
      <c r="A240" s="1">
        <v>437</v>
      </c>
      <c r="B240" s="1" t="s">
        <v>239</v>
      </c>
      <c r="C240" s="1">
        <v>2370</v>
      </c>
    </row>
    <row r="241" spans="1:3" x14ac:dyDescent="0.25">
      <c r="A241" s="1">
        <v>438</v>
      </c>
      <c r="B241" s="1" t="s">
        <v>240</v>
      </c>
      <c r="C241" s="1">
        <v>2380</v>
      </c>
    </row>
    <row r="242" spans="1:3" x14ac:dyDescent="0.25">
      <c r="A242" s="1">
        <v>439</v>
      </c>
      <c r="B242" s="1" t="s">
        <v>241</v>
      </c>
      <c r="C242" s="1">
        <v>2390</v>
      </c>
    </row>
    <row r="243" spans="1:3" x14ac:dyDescent="0.25">
      <c r="A243" s="1">
        <v>440</v>
      </c>
      <c r="B243" s="1" t="s">
        <v>242</v>
      </c>
      <c r="C243" s="1">
        <v>2400</v>
      </c>
    </row>
    <row r="244" spans="1:3" x14ac:dyDescent="0.25">
      <c r="A244" s="1">
        <v>441</v>
      </c>
      <c r="B244" s="1" t="s">
        <v>243</v>
      </c>
      <c r="C244" s="1">
        <v>2410</v>
      </c>
    </row>
    <row r="245" spans="1:3" x14ac:dyDescent="0.25">
      <c r="A245" s="1">
        <v>442</v>
      </c>
      <c r="B245" s="1" t="s">
        <v>244</v>
      </c>
      <c r="C245" s="1">
        <v>2420</v>
      </c>
    </row>
    <row r="246" spans="1:3" x14ac:dyDescent="0.25">
      <c r="A246" s="1">
        <v>443</v>
      </c>
      <c r="B246" s="1" t="s">
        <v>245</v>
      </c>
      <c r="C246" s="1">
        <v>2430</v>
      </c>
    </row>
    <row r="247" spans="1:3" x14ac:dyDescent="0.25">
      <c r="A247" s="1">
        <v>444</v>
      </c>
      <c r="B247" s="1" t="s">
        <v>246</v>
      </c>
      <c r="C247" s="1">
        <v>2440</v>
      </c>
    </row>
    <row r="248" spans="1:3" x14ac:dyDescent="0.25">
      <c r="A248" s="1">
        <v>445</v>
      </c>
      <c r="B248" s="1" t="s">
        <v>247</v>
      </c>
      <c r="C248" s="1">
        <v>2450</v>
      </c>
    </row>
    <row r="249" spans="1:3" x14ac:dyDescent="0.25">
      <c r="A249" s="1">
        <v>446</v>
      </c>
      <c r="B249" s="1" t="s">
        <v>248</v>
      </c>
      <c r="C249" s="1">
        <v>2460</v>
      </c>
    </row>
    <row r="250" spans="1:3" x14ac:dyDescent="0.25">
      <c r="A250" s="1">
        <v>447</v>
      </c>
      <c r="B250" s="1" t="s">
        <v>249</v>
      </c>
      <c r="C250" s="1">
        <v>2470</v>
      </c>
    </row>
    <row r="251" spans="1:3" x14ac:dyDescent="0.25">
      <c r="A251" s="1">
        <v>448</v>
      </c>
      <c r="B251" s="1" t="s">
        <v>250</v>
      </c>
      <c r="C251" s="1">
        <v>2480</v>
      </c>
    </row>
    <row r="252" spans="1:3" x14ac:dyDescent="0.25">
      <c r="A252" s="1">
        <v>449</v>
      </c>
      <c r="B252" s="1" t="s">
        <v>251</v>
      </c>
      <c r="C252" s="1">
        <v>2490</v>
      </c>
    </row>
    <row r="253" spans="1:3" x14ac:dyDescent="0.25">
      <c r="A253" s="1">
        <v>450</v>
      </c>
      <c r="B253" s="1" t="s">
        <v>252</v>
      </c>
      <c r="C253" s="1">
        <v>2500</v>
      </c>
    </row>
    <row r="254" spans="1:3" x14ac:dyDescent="0.25">
      <c r="A254" s="1">
        <v>451</v>
      </c>
      <c r="B254" s="1" t="s">
        <v>253</v>
      </c>
      <c r="C254" s="1">
        <v>2510</v>
      </c>
    </row>
    <row r="255" spans="1:3" x14ac:dyDescent="0.25">
      <c r="A255" s="1">
        <v>452</v>
      </c>
      <c r="B255" s="1" t="s">
        <v>254</v>
      </c>
      <c r="C255" s="1">
        <v>2520</v>
      </c>
    </row>
    <row r="256" spans="1:3" x14ac:dyDescent="0.25">
      <c r="A256" s="1">
        <v>453</v>
      </c>
      <c r="B256" s="1" t="s">
        <v>255</v>
      </c>
      <c r="C256" s="1">
        <v>2530</v>
      </c>
    </row>
    <row r="257" spans="1:3" x14ac:dyDescent="0.25">
      <c r="A257" s="1">
        <v>454</v>
      </c>
      <c r="B257" s="1" t="s">
        <v>256</v>
      </c>
      <c r="C257" s="1">
        <v>2540</v>
      </c>
    </row>
    <row r="258" spans="1:3" x14ac:dyDescent="0.25">
      <c r="A258" s="1">
        <v>455</v>
      </c>
      <c r="B258" s="1" t="s">
        <v>257</v>
      </c>
      <c r="C258" s="1">
        <v>2550</v>
      </c>
    </row>
    <row r="259" spans="1:3" x14ac:dyDescent="0.25">
      <c r="A259" s="1">
        <v>456</v>
      </c>
      <c r="B259" s="1" t="s">
        <v>258</v>
      </c>
      <c r="C259" s="1">
        <v>2560</v>
      </c>
    </row>
    <row r="260" spans="1:3" x14ac:dyDescent="0.25">
      <c r="A260" s="1">
        <v>457</v>
      </c>
      <c r="B260" s="1" t="s">
        <v>259</v>
      </c>
      <c r="C260" s="1">
        <v>2570</v>
      </c>
    </row>
    <row r="261" spans="1:3" x14ac:dyDescent="0.25">
      <c r="A261" s="1">
        <v>458</v>
      </c>
      <c r="B261" s="1" t="s">
        <v>260</v>
      </c>
      <c r="C261" s="1">
        <v>2580</v>
      </c>
    </row>
    <row r="262" spans="1:3" x14ac:dyDescent="0.25">
      <c r="A262" s="1">
        <v>459</v>
      </c>
      <c r="B262" s="1" t="s">
        <v>261</v>
      </c>
      <c r="C262" s="1">
        <v>2590</v>
      </c>
    </row>
    <row r="263" spans="1:3" x14ac:dyDescent="0.25">
      <c r="A263" s="1">
        <v>460</v>
      </c>
      <c r="B263" s="1" t="s">
        <v>262</v>
      </c>
      <c r="C263" s="1">
        <v>2600</v>
      </c>
    </row>
    <row r="264" spans="1:3" x14ac:dyDescent="0.25">
      <c r="A264" s="1">
        <v>461</v>
      </c>
      <c r="B264" s="1" t="s">
        <v>263</v>
      </c>
      <c r="C264" s="1">
        <v>2610</v>
      </c>
    </row>
    <row r="265" spans="1:3" x14ac:dyDescent="0.25">
      <c r="A265" s="1">
        <v>462</v>
      </c>
      <c r="B265" s="1" t="s">
        <v>264</v>
      </c>
      <c r="C265" s="1">
        <v>2620</v>
      </c>
    </row>
    <row r="266" spans="1:3" x14ac:dyDescent="0.25">
      <c r="A266" s="1">
        <v>463</v>
      </c>
      <c r="B266" s="1" t="s">
        <v>265</v>
      </c>
      <c r="C266" s="1">
        <v>2630</v>
      </c>
    </row>
    <row r="267" spans="1:3" x14ac:dyDescent="0.25">
      <c r="A267" s="1">
        <v>464</v>
      </c>
      <c r="B267" s="1" t="s">
        <v>266</v>
      </c>
      <c r="C267" s="1">
        <v>2640</v>
      </c>
    </row>
    <row r="268" spans="1:3" x14ac:dyDescent="0.25">
      <c r="A268" s="1">
        <v>465</v>
      </c>
      <c r="B268" s="1" t="s">
        <v>267</v>
      </c>
      <c r="C268" s="1">
        <v>2650</v>
      </c>
    </row>
    <row r="269" spans="1:3" x14ac:dyDescent="0.25">
      <c r="A269" s="1">
        <v>466</v>
      </c>
      <c r="B269" s="1" t="s">
        <v>268</v>
      </c>
      <c r="C269" s="1">
        <v>2660</v>
      </c>
    </row>
    <row r="270" spans="1:3" x14ac:dyDescent="0.25">
      <c r="A270" s="1">
        <v>467</v>
      </c>
      <c r="B270" s="1" t="s">
        <v>269</v>
      </c>
      <c r="C270" s="1">
        <v>2670</v>
      </c>
    </row>
    <row r="271" spans="1:3" x14ac:dyDescent="0.25">
      <c r="A271" s="1">
        <v>468</v>
      </c>
      <c r="B271" s="1" t="s">
        <v>270</v>
      </c>
      <c r="C271" s="1">
        <v>2680</v>
      </c>
    </row>
    <row r="272" spans="1:3" x14ac:dyDescent="0.25">
      <c r="A272" s="1">
        <v>469</v>
      </c>
      <c r="B272" s="1" t="s">
        <v>271</v>
      </c>
      <c r="C272" s="1">
        <v>2690</v>
      </c>
    </row>
    <row r="273" spans="1:3" x14ac:dyDescent="0.25">
      <c r="A273" s="1">
        <v>470</v>
      </c>
      <c r="B273" s="1" t="s">
        <v>272</v>
      </c>
      <c r="C273" s="1">
        <v>2700</v>
      </c>
    </row>
    <row r="274" spans="1:3" x14ac:dyDescent="0.25">
      <c r="A274" s="1">
        <v>471</v>
      </c>
      <c r="B274" s="1" t="s">
        <v>273</v>
      </c>
      <c r="C274" s="1">
        <v>2710</v>
      </c>
    </row>
    <row r="275" spans="1:3" x14ac:dyDescent="0.25">
      <c r="A275" s="1">
        <v>472</v>
      </c>
      <c r="B275" s="1" t="s">
        <v>274</v>
      </c>
      <c r="C275" s="1">
        <v>2720</v>
      </c>
    </row>
    <row r="276" spans="1:3" x14ac:dyDescent="0.25">
      <c r="A276" s="1">
        <v>473</v>
      </c>
      <c r="B276" s="1" t="s">
        <v>275</v>
      </c>
      <c r="C276" s="1">
        <v>2730</v>
      </c>
    </row>
    <row r="277" spans="1:3" x14ac:dyDescent="0.25">
      <c r="A277" s="1">
        <v>474</v>
      </c>
      <c r="B277" s="1" t="s">
        <v>276</v>
      </c>
      <c r="C277" s="1">
        <v>2740</v>
      </c>
    </row>
    <row r="278" spans="1:3" x14ac:dyDescent="0.25">
      <c r="A278" s="1">
        <v>475</v>
      </c>
      <c r="B278" s="1" t="s">
        <v>277</v>
      </c>
      <c r="C278" s="1">
        <v>2750</v>
      </c>
    </row>
    <row r="279" spans="1:3" x14ac:dyDescent="0.25">
      <c r="A279" s="1">
        <v>476</v>
      </c>
      <c r="B279" s="1" t="s">
        <v>278</v>
      </c>
      <c r="C279" s="1">
        <v>2760</v>
      </c>
    </row>
    <row r="280" spans="1:3" x14ac:dyDescent="0.25">
      <c r="A280" s="1">
        <v>477</v>
      </c>
      <c r="B280" s="1" t="s">
        <v>279</v>
      </c>
      <c r="C280" s="1">
        <v>2770</v>
      </c>
    </row>
    <row r="281" spans="1:3" x14ac:dyDescent="0.25">
      <c r="A281" s="1">
        <v>478</v>
      </c>
      <c r="B281" s="1" t="s">
        <v>280</v>
      </c>
      <c r="C281" s="1">
        <v>2780</v>
      </c>
    </row>
    <row r="282" spans="1:3" x14ac:dyDescent="0.25">
      <c r="A282" s="1">
        <v>479</v>
      </c>
      <c r="B282" s="1" t="s">
        <v>281</v>
      </c>
      <c r="C282" s="1">
        <v>2790</v>
      </c>
    </row>
    <row r="283" spans="1:3" x14ac:dyDescent="0.25">
      <c r="A283" s="1">
        <v>480</v>
      </c>
      <c r="B283" s="1" t="s">
        <v>282</v>
      </c>
      <c r="C283" s="1">
        <v>2800</v>
      </c>
    </row>
    <row r="284" spans="1:3" x14ac:dyDescent="0.25">
      <c r="A284" s="1">
        <v>481</v>
      </c>
      <c r="B284" s="1" t="s">
        <v>283</v>
      </c>
      <c r="C284" s="1">
        <v>2810</v>
      </c>
    </row>
    <row r="285" spans="1:3" x14ac:dyDescent="0.25">
      <c r="A285" s="1">
        <v>482</v>
      </c>
      <c r="B285" s="1" t="s">
        <v>284</v>
      </c>
      <c r="C285" s="1">
        <v>2820</v>
      </c>
    </row>
    <row r="286" spans="1:3" x14ac:dyDescent="0.25">
      <c r="A286" s="1">
        <v>483</v>
      </c>
      <c r="B286" s="1" t="s">
        <v>285</v>
      </c>
      <c r="C286" s="1">
        <v>2830</v>
      </c>
    </row>
    <row r="287" spans="1:3" x14ac:dyDescent="0.25">
      <c r="A287" s="1">
        <v>484</v>
      </c>
      <c r="B287" s="1" t="s">
        <v>286</v>
      </c>
      <c r="C287" s="1">
        <v>2840</v>
      </c>
    </row>
    <row r="288" spans="1:3" x14ac:dyDescent="0.25">
      <c r="A288" s="1">
        <v>485</v>
      </c>
      <c r="B288" s="1" t="s">
        <v>287</v>
      </c>
      <c r="C288" s="1">
        <v>2850</v>
      </c>
    </row>
    <row r="289" spans="1:3" x14ac:dyDescent="0.25">
      <c r="A289" s="1">
        <v>486</v>
      </c>
      <c r="B289" s="1" t="s">
        <v>288</v>
      </c>
      <c r="C289" s="1">
        <v>2860</v>
      </c>
    </row>
    <row r="290" spans="1:3" x14ac:dyDescent="0.25">
      <c r="A290" s="1">
        <v>487</v>
      </c>
      <c r="B290" s="1" t="s">
        <v>289</v>
      </c>
      <c r="C290" s="1">
        <v>2870</v>
      </c>
    </row>
    <row r="291" spans="1:3" x14ac:dyDescent="0.25">
      <c r="A291" s="1">
        <v>488</v>
      </c>
      <c r="B291" s="1" t="s">
        <v>290</v>
      </c>
      <c r="C291" s="1">
        <v>2880</v>
      </c>
    </row>
    <row r="292" spans="1:3" x14ac:dyDescent="0.25">
      <c r="A292" s="1">
        <v>489</v>
      </c>
      <c r="B292" s="1" t="s">
        <v>291</v>
      </c>
      <c r="C292" s="1">
        <v>2890</v>
      </c>
    </row>
    <row r="293" spans="1:3" x14ac:dyDescent="0.25">
      <c r="A293" s="1">
        <v>490</v>
      </c>
      <c r="B293" s="1" t="s">
        <v>292</v>
      </c>
      <c r="C293" s="1">
        <v>2900</v>
      </c>
    </row>
    <row r="294" spans="1:3" x14ac:dyDescent="0.25">
      <c r="A294" s="1">
        <v>491</v>
      </c>
      <c r="B294" s="1" t="s">
        <v>293</v>
      </c>
      <c r="C294" s="1">
        <v>2910</v>
      </c>
    </row>
    <row r="295" spans="1:3" x14ac:dyDescent="0.25">
      <c r="A295" s="1">
        <v>492</v>
      </c>
      <c r="B295" s="1" t="s">
        <v>294</v>
      </c>
      <c r="C295" s="1">
        <v>2920</v>
      </c>
    </row>
    <row r="296" spans="1:3" x14ac:dyDescent="0.25">
      <c r="A296" s="1">
        <v>493</v>
      </c>
      <c r="B296" s="1" t="s">
        <v>295</v>
      </c>
      <c r="C296" s="1">
        <v>2930</v>
      </c>
    </row>
    <row r="297" spans="1:3" x14ac:dyDescent="0.25">
      <c r="A297" s="1">
        <v>494</v>
      </c>
      <c r="B297" s="1" t="s">
        <v>296</v>
      </c>
      <c r="C297" s="1">
        <v>2940</v>
      </c>
    </row>
    <row r="298" spans="1:3" x14ac:dyDescent="0.25">
      <c r="A298" s="1">
        <v>495</v>
      </c>
      <c r="B298" s="1" t="s">
        <v>297</v>
      </c>
      <c r="C298" s="1">
        <v>2950</v>
      </c>
    </row>
    <row r="299" spans="1:3" x14ac:dyDescent="0.25">
      <c r="A299" s="1">
        <v>496</v>
      </c>
      <c r="B299" s="1" t="s">
        <v>298</v>
      </c>
      <c r="C299" s="1">
        <v>2960</v>
      </c>
    </row>
    <row r="300" spans="1:3" x14ac:dyDescent="0.25">
      <c r="A300" s="1">
        <v>497</v>
      </c>
      <c r="B300" s="1" t="s">
        <v>299</v>
      </c>
      <c r="C300" s="1">
        <v>2970</v>
      </c>
    </row>
    <row r="301" spans="1:3" x14ac:dyDescent="0.25">
      <c r="A301" s="1">
        <v>498</v>
      </c>
      <c r="B301" s="1" t="s">
        <v>300</v>
      </c>
      <c r="C301" s="1">
        <v>2980</v>
      </c>
    </row>
    <row r="302" spans="1:3" x14ac:dyDescent="0.25">
      <c r="A302" s="1">
        <v>499</v>
      </c>
      <c r="B302" s="1" t="s">
        <v>301</v>
      </c>
      <c r="C302" s="1">
        <v>2990</v>
      </c>
    </row>
    <row r="303" spans="1:3" x14ac:dyDescent="0.25">
      <c r="A303" s="1">
        <v>500</v>
      </c>
      <c r="B303" s="1" t="s">
        <v>302</v>
      </c>
      <c r="C303" s="1">
        <v>3000</v>
      </c>
    </row>
    <row r="304" spans="1:3" x14ac:dyDescent="0.25">
      <c r="A304" s="1">
        <v>501</v>
      </c>
      <c r="B304" s="1" t="s">
        <v>303</v>
      </c>
      <c r="C304" s="1">
        <v>3010</v>
      </c>
    </row>
    <row r="305" spans="1:3" x14ac:dyDescent="0.25">
      <c r="A305" s="1">
        <v>502</v>
      </c>
      <c r="B305" s="1" t="s">
        <v>304</v>
      </c>
      <c r="C305" s="1">
        <v>3020</v>
      </c>
    </row>
    <row r="306" spans="1:3" x14ac:dyDescent="0.25">
      <c r="A306" s="1">
        <v>503</v>
      </c>
      <c r="B306" s="1" t="s">
        <v>305</v>
      </c>
      <c r="C306" s="1">
        <v>3030</v>
      </c>
    </row>
    <row r="307" spans="1:3" x14ac:dyDescent="0.25">
      <c r="A307" s="1">
        <v>504</v>
      </c>
      <c r="B307" s="1" t="s">
        <v>306</v>
      </c>
      <c r="C307" s="1">
        <v>3040</v>
      </c>
    </row>
    <row r="308" spans="1:3" x14ac:dyDescent="0.25">
      <c r="A308" s="1">
        <v>505</v>
      </c>
      <c r="B308" s="1" t="s">
        <v>307</v>
      </c>
      <c r="C308" s="1">
        <v>3050</v>
      </c>
    </row>
    <row r="309" spans="1:3" x14ac:dyDescent="0.25">
      <c r="A309" s="1">
        <v>506</v>
      </c>
      <c r="B309" s="1" t="s">
        <v>308</v>
      </c>
      <c r="C309" s="1">
        <v>3060</v>
      </c>
    </row>
    <row r="310" spans="1:3" x14ac:dyDescent="0.25">
      <c r="A310" s="1">
        <v>507</v>
      </c>
      <c r="B310" s="1" t="s">
        <v>309</v>
      </c>
      <c r="C310" s="1">
        <v>3070</v>
      </c>
    </row>
    <row r="311" spans="1:3" x14ac:dyDescent="0.25">
      <c r="A311" s="1">
        <v>508</v>
      </c>
      <c r="B311" s="1" t="s">
        <v>310</v>
      </c>
      <c r="C311" s="1">
        <v>3080</v>
      </c>
    </row>
    <row r="312" spans="1:3" x14ac:dyDescent="0.25">
      <c r="A312" s="1">
        <v>509</v>
      </c>
      <c r="B312" s="1" t="s">
        <v>311</v>
      </c>
      <c r="C312" s="1">
        <v>3090</v>
      </c>
    </row>
    <row r="313" spans="1:3" x14ac:dyDescent="0.25">
      <c r="A313" s="1">
        <v>510</v>
      </c>
      <c r="B313" s="1" t="s">
        <v>312</v>
      </c>
      <c r="C313" s="1">
        <v>3100</v>
      </c>
    </row>
    <row r="314" spans="1:3" x14ac:dyDescent="0.25">
      <c r="A314" s="1">
        <v>511</v>
      </c>
      <c r="B314" s="1" t="s">
        <v>313</v>
      </c>
      <c r="C314" s="1">
        <v>3110</v>
      </c>
    </row>
    <row r="315" spans="1:3" x14ac:dyDescent="0.25">
      <c r="A315" s="1">
        <v>512</v>
      </c>
      <c r="B315" s="1" t="s">
        <v>314</v>
      </c>
      <c r="C315" s="1">
        <v>3120</v>
      </c>
    </row>
    <row r="316" spans="1:3" x14ac:dyDescent="0.25">
      <c r="A316" s="1">
        <v>513</v>
      </c>
      <c r="B316" s="1" t="s">
        <v>315</v>
      </c>
      <c r="C316" s="1">
        <v>3130</v>
      </c>
    </row>
    <row r="317" spans="1:3" x14ac:dyDescent="0.25">
      <c r="A317" s="1">
        <v>514</v>
      </c>
      <c r="B317" s="1" t="s">
        <v>316</v>
      </c>
      <c r="C317" s="1">
        <v>3140</v>
      </c>
    </row>
    <row r="318" spans="1:3" x14ac:dyDescent="0.25">
      <c r="A318" s="1">
        <v>515</v>
      </c>
      <c r="B318" s="1" t="s">
        <v>317</v>
      </c>
      <c r="C318" s="1">
        <v>3150</v>
      </c>
    </row>
    <row r="319" spans="1:3" x14ac:dyDescent="0.25">
      <c r="A319" s="1">
        <v>516</v>
      </c>
      <c r="B319" s="1" t="s">
        <v>318</v>
      </c>
      <c r="C319" s="1">
        <v>3160</v>
      </c>
    </row>
    <row r="320" spans="1:3" x14ac:dyDescent="0.25">
      <c r="A320" s="1">
        <v>517</v>
      </c>
      <c r="B320" s="1" t="s">
        <v>319</v>
      </c>
      <c r="C320" s="1">
        <v>3170</v>
      </c>
    </row>
    <row r="321" spans="1:3" x14ac:dyDescent="0.25">
      <c r="A321" s="1">
        <v>518</v>
      </c>
      <c r="B321" s="1" t="s">
        <v>320</v>
      </c>
      <c r="C321" s="1">
        <v>3180</v>
      </c>
    </row>
    <row r="322" spans="1:3" x14ac:dyDescent="0.25">
      <c r="A322" s="1">
        <v>519</v>
      </c>
      <c r="B322" s="1" t="s">
        <v>321</v>
      </c>
      <c r="C322" s="1">
        <v>3190</v>
      </c>
    </row>
    <row r="323" spans="1:3" x14ac:dyDescent="0.25">
      <c r="A323" s="1">
        <v>520</v>
      </c>
      <c r="B323" s="1" t="s">
        <v>322</v>
      </c>
      <c r="C323" s="1">
        <v>3200</v>
      </c>
    </row>
    <row r="324" spans="1:3" x14ac:dyDescent="0.25">
      <c r="A324" s="1">
        <v>521</v>
      </c>
      <c r="B324" s="1" t="s">
        <v>323</v>
      </c>
      <c r="C324" s="1">
        <v>3210</v>
      </c>
    </row>
    <row r="325" spans="1:3" x14ac:dyDescent="0.25">
      <c r="A325" s="1">
        <v>522</v>
      </c>
      <c r="B325" s="1" t="s">
        <v>324</v>
      </c>
      <c r="C325" s="1">
        <v>3220</v>
      </c>
    </row>
    <row r="326" spans="1:3" x14ac:dyDescent="0.25">
      <c r="A326" s="1">
        <v>523</v>
      </c>
      <c r="B326" s="1" t="s">
        <v>325</v>
      </c>
      <c r="C326" s="1">
        <v>3230</v>
      </c>
    </row>
    <row r="327" spans="1:3" x14ac:dyDescent="0.25">
      <c r="A327" s="1">
        <v>524</v>
      </c>
      <c r="B327" s="1" t="s">
        <v>326</v>
      </c>
      <c r="C327" s="1">
        <v>3240</v>
      </c>
    </row>
    <row r="328" spans="1:3" x14ac:dyDescent="0.25">
      <c r="A328" s="1">
        <v>525</v>
      </c>
      <c r="B328" s="1" t="s">
        <v>327</v>
      </c>
      <c r="C328" s="1">
        <v>3250</v>
      </c>
    </row>
    <row r="329" spans="1:3" x14ac:dyDescent="0.25">
      <c r="A329" s="1">
        <v>526</v>
      </c>
      <c r="B329" s="1" t="s">
        <v>328</v>
      </c>
      <c r="C329" s="1">
        <v>3260</v>
      </c>
    </row>
    <row r="330" spans="1:3" x14ac:dyDescent="0.25">
      <c r="A330" s="1">
        <v>527</v>
      </c>
      <c r="B330" s="1" t="s">
        <v>329</v>
      </c>
      <c r="C330" s="1">
        <v>3270</v>
      </c>
    </row>
    <row r="331" spans="1:3" x14ac:dyDescent="0.25">
      <c r="A331" s="1">
        <v>528</v>
      </c>
      <c r="B331" s="1" t="s">
        <v>330</v>
      </c>
      <c r="C331" s="1">
        <v>3280</v>
      </c>
    </row>
    <row r="332" spans="1:3" x14ac:dyDescent="0.25">
      <c r="A332" s="1">
        <v>529</v>
      </c>
      <c r="B332" s="1" t="s">
        <v>331</v>
      </c>
      <c r="C332" s="1">
        <v>3290</v>
      </c>
    </row>
    <row r="333" spans="1:3" x14ac:dyDescent="0.25">
      <c r="A333" s="1">
        <v>530</v>
      </c>
      <c r="B333" s="1" t="s">
        <v>332</v>
      </c>
      <c r="C333" s="1">
        <v>3300</v>
      </c>
    </row>
    <row r="334" spans="1:3" x14ac:dyDescent="0.25">
      <c r="A334" s="1">
        <v>531</v>
      </c>
      <c r="B334" s="1" t="s">
        <v>333</v>
      </c>
      <c r="C334" s="1">
        <v>3310</v>
      </c>
    </row>
    <row r="335" spans="1:3" x14ac:dyDescent="0.25">
      <c r="A335" s="1">
        <v>532</v>
      </c>
      <c r="B335" s="1" t="s">
        <v>334</v>
      </c>
      <c r="C335" s="1">
        <v>3320</v>
      </c>
    </row>
    <row r="336" spans="1:3" x14ac:dyDescent="0.25">
      <c r="A336" s="1">
        <v>533</v>
      </c>
      <c r="B336" s="1" t="s">
        <v>335</v>
      </c>
      <c r="C336" s="1">
        <v>3330</v>
      </c>
    </row>
    <row r="337" spans="1:3" x14ac:dyDescent="0.25">
      <c r="A337" s="1">
        <v>534</v>
      </c>
      <c r="B337" s="1" t="s">
        <v>336</v>
      </c>
      <c r="C337" s="1">
        <v>3340</v>
      </c>
    </row>
    <row r="338" spans="1:3" x14ac:dyDescent="0.25">
      <c r="A338" s="1">
        <v>535</v>
      </c>
      <c r="B338" s="1" t="s">
        <v>337</v>
      </c>
      <c r="C338" s="1">
        <v>3350</v>
      </c>
    </row>
    <row r="339" spans="1:3" x14ac:dyDescent="0.25">
      <c r="A339" s="1">
        <v>536</v>
      </c>
      <c r="B339" s="1" t="s">
        <v>338</v>
      </c>
      <c r="C339" s="1">
        <v>3360</v>
      </c>
    </row>
    <row r="340" spans="1:3" x14ac:dyDescent="0.25">
      <c r="A340" s="1">
        <v>537</v>
      </c>
      <c r="B340" s="1" t="s">
        <v>339</v>
      </c>
      <c r="C340" s="1">
        <v>3370</v>
      </c>
    </row>
    <row r="341" spans="1:3" x14ac:dyDescent="0.25">
      <c r="A341" s="1">
        <v>538</v>
      </c>
      <c r="B341" s="1" t="s">
        <v>340</v>
      </c>
      <c r="C341" s="1">
        <v>3380</v>
      </c>
    </row>
    <row r="342" spans="1:3" x14ac:dyDescent="0.25">
      <c r="A342" s="1">
        <v>539</v>
      </c>
      <c r="B342" s="1" t="s">
        <v>341</v>
      </c>
      <c r="C342" s="1">
        <v>3390</v>
      </c>
    </row>
    <row r="343" spans="1:3" x14ac:dyDescent="0.25">
      <c r="A343" s="1">
        <v>540</v>
      </c>
      <c r="B343" s="1" t="s">
        <v>342</v>
      </c>
      <c r="C343" s="1">
        <v>3400</v>
      </c>
    </row>
    <row r="344" spans="1:3" x14ac:dyDescent="0.25">
      <c r="A344" s="1">
        <v>541</v>
      </c>
      <c r="B344" s="1" t="s">
        <v>343</v>
      </c>
      <c r="C344" s="1">
        <v>3410</v>
      </c>
    </row>
    <row r="345" spans="1:3" x14ac:dyDescent="0.25">
      <c r="A345" s="1">
        <v>542</v>
      </c>
      <c r="B345" s="1" t="s">
        <v>344</v>
      </c>
      <c r="C345" s="1">
        <v>3420</v>
      </c>
    </row>
    <row r="346" spans="1:3" x14ac:dyDescent="0.25">
      <c r="A346" s="1">
        <v>543</v>
      </c>
      <c r="B346" s="1" t="s">
        <v>345</v>
      </c>
      <c r="C346" s="1">
        <v>3430</v>
      </c>
    </row>
    <row r="347" spans="1:3" x14ac:dyDescent="0.25">
      <c r="A347" s="1">
        <v>544</v>
      </c>
      <c r="B347" s="1" t="s">
        <v>346</v>
      </c>
      <c r="C347" s="1">
        <v>3440</v>
      </c>
    </row>
    <row r="348" spans="1:3" x14ac:dyDescent="0.25">
      <c r="A348" s="1">
        <v>545</v>
      </c>
      <c r="B348" s="1" t="s">
        <v>347</v>
      </c>
      <c r="C348" s="1">
        <v>3450</v>
      </c>
    </row>
    <row r="349" spans="1:3" x14ac:dyDescent="0.25">
      <c r="A349" s="1">
        <v>546</v>
      </c>
      <c r="B349" s="1" t="s">
        <v>348</v>
      </c>
      <c r="C349" s="1">
        <v>3460</v>
      </c>
    </row>
    <row r="350" spans="1:3" x14ac:dyDescent="0.25">
      <c r="A350" s="1">
        <v>547</v>
      </c>
      <c r="B350" s="1" t="s">
        <v>349</v>
      </c>
      <c r="C350" s="1">
        <v>3470</v>
      </c>
    </row>
    <row r="351" spans="1:3" x14ac:dyDescent="0.25">
      <c r="A351" s="1">
        <v>548</v>
      </c>
      <c r="B351" s="1" t="s">
        <v>350</v>
      </c>
      <c r="C351" s="1">
        <v>3480</v>
      </c>
    </row>
    <row r="352" spans="1:3" x14ac:dyDescent="0.25">
      <c r="A352" s="1">
        <v>549</v>
      </c>
      <c r="B352" s="1" t="s">
        <v>351</v>
      </c>
      <c r="C352" s="1">
        <v>3490</v>
      </c>
    </row>
    <row r="353" spans="1:3" x14ac:dyDescent="0.25">
      <c r="A353" s="1">
        <v>550</v>
      </c>
      <c r="B353" s="1" t="s">
        <v>352</v>
      </c>
      <c r="C353" s="1">
        <v>3500</v>
      </c>
    </row>
    <row r="354" spans="1:3" x14ac:dyDescent="0.25">
      <c r="A354" s="1">
        <v>551</v>
      </c>
      <c r="B354" s="1" t="s">
        <v>353</v>
      </c>
      <c r="C354" s="1">
        <v>3510</v>
      </c>
    </row>
    <row r="355" spans="1:3" x14ac:dyDescent="0.25">
      <c r="A355" s="1">
        <v>552</v>
      </c>
      <c r="B355" s="1" t="s">
        <v>354</v>
      </c>
      <c r="C355" s="1">
        <v>3520</v>
      </c>
    </row>
    <row r="356" spans="1:3" x14ac:dyDescent="0.25">
      <c r="A356" s="1">
        <v>553</v>
      </c>
      <c r="B356" s="1" t="s">
        <v>355</v>
      </c>
      <c r="C356" s="1">
        <v>3530</v>
      </c>
    </row>
    <row r="357" spans="1:3" x14ac:dyDescent="0.25">
      <c r="A357" s="1">
        <v>554</v>
      </c>
      <c r="B357" s="1" t="s">
        <v>356</v>
      </c>
      <c r="C357" s="1">
        <v>3540</v>
      </c>
    </row>
    <row r="358" spans="1:3" x14ac:dyDescent="0.25">
      <c r="A358" s="1">
        <v>555</v>
      </c>
      <c r="B358" s="1" t="s">
        <v>357</v>
      </c>
      <c r="C358" s="1">
        <v>3550</v>
      </c>
    </row>
    <row r="359" spans="1:3" x14ac:dyDescent="0.25">
      <c r="A359" s="1">
        <v>556</v>
      </c>
      <c r="B359" s="1" t="s">
        <v>358</v>
      </c>
      <c r="C359" s="1">
        <v>3560</v>
      </c>
    </row>
    <row r="360" spans="1:3" x14ac:dyDescent="0.25">
      <c r="A360" s="1">
        <v>557</v>
      </c>
      <c r="B360" s="1" t="s">
        <v>359</v>
      </c>
      <c r="C360" s="1">
        <v>3570</v>
      </c>
    </row>
    <row r="361" spans="1:3" x14ac:dyDescent="0.25">
      <c r="A361" s="1">
        <v>558</v>
      </c>
      <c r="B361" s="1" t="s">
        <v>360</v>
      </c>
      <c r="C361" s="1">
        <v>3580</v>
      </c>
    </row>
    <row r="362" spans="1:3" x14ac:dyDescent="0.25">
      <c r="A362" s="1">
        <v>559</v>
      </c>
      <c r="B362" s="1" t="s">
        <v>361</v>
      </c>
      <c r="C362" s="1">
        <v>3590</v>
      </c>
    </row>
    <row r="363" spans="1:3" x14ac:dyDescent="0.25">
      <c r="A363" s="1">
        <v>560</v>
      </c>
      <c r="B363" s="1" t="s">
        <v>362</v>
      </c>
      <c r="C363" s="1">
        <v>3600</v>
      </c>
    </row>
    <row r="364" spans="1:3" x14ac:dyDescent="0.25">
      <c r="A364" s="1">
        <v>561</v>
      </c>
      <c r="B364" s="1" t="s">
        <v>363</v>
      </c>
      <c r="C364" s="1">
        <v>3610</v>
      </c>
    </row>
    <row r="365" spans="1:3" x14ac:dyDescent="0.25">
      <c r="A365" s="1">
        <v>562</v>
      </c>
      <c r="B365" s="1" t="s">
        <v>364</v>
      </c>
      <c r="C365" s="1">
        <v>3620</v>
      </c>
    </row>
    <row r="366" spans="1:3" x14ac:dyDescent="0.25">
      <c r="A366" s="1">
        <v>563</v>
      </c>
      <c r="B366" s="1" t="s">
        <v>365</v>
      </c>
      <c r="C366" s="1">
        <v>3630</v>
      </c>
    </row>
    <row r="367" spans="1:3" x14ac:dyDescent="0.25">
      <c r="A367" s="1">
        <v>564</v>
      </c>
      <c r="B367" s="1" t="s">
        <v>366</v>
      </c>
      <c r="C367" s="1">
        <v>3640</v>
      </c>
    </row>
    <row r="368" spans="1:3" x14ac:dyDescent="0.25">
      <c r="A368" s="1">
        <v>565</v>
      </c>
      <c r="B368" s="1" t="s">
        <v>367</v>
      </c>
      <c r="C368" s="1">
        <v>3650</v>
      </c>
    </row>
    <row r="369" spans="1:3" x14ac:dyDescent="0.25">
      <c r="A369" s="1">
        <v>566</v>
      </c>
      <c r="B369" s="1" t="s">
        <v>368</v>
      </c>
      <c r="C369" s="1">
        <v>3660</v>
      </c>
    </row>
    <row r="370" spans="1:3" x14ac:dyDescent="0.25">
      <c r="A370" s="1">
        <v>567</v>
      </c>
      <c r="B370" s="1" t="s">
        <v>369</v>
      </c>
      <c r="C370" s="1">
        <v>3670</v>
      </c>
    </row>
    <row r="371" spans="1:3" x14ac:dyDescent="0.25">
      <c r="A371" s="1">
        <v>568</v>
      </c>
      <c r="B371" s="1" t="s">
        <v>370</v>
      </c>
      <c r="C371" s="1">
        <v>3680</v>
      </c>
    </row>
    <row r="372" spans="1:3" x14ac:dyDescent="0.25">
      <c r="A372" s="1">
        <v>569</v>
      </c>
      <c r="B372" s="1" t="s">
        <v>371</v>
      </c>
      <c r="C372" s="1">
        <v>3690</v>
      </c>
    </row>
    <row r="373" spans="1:3" x14ac:dyDescent="0.25">
      <c r="A373" s="1">
        <v>570</v>
      </c>
      <c r="B373" s="1" t="s">
        <v>372</v>
      </c>
      <c r="C373" s="1">
        <v>3700</v>
      </c>
    </row>
    <row r="374" spans="1:3" x14ac:dyDescent="0.25">
      <c r="A374" s="1">
        <v>571</v>
      </c>
      <c r="B374" s="1" t="s">
        <v>373</v>
      </c>
      <c r="C374" s="1">
        <v>3710</v>
      </c>
    </row>
    <row r="375" spans="1:3" x14ac:dyDescent="0.25">
      <c r="A375" s="1">
        <v>572</v>
      </c>
      <c r="B375" s="1" t="s">
        <v>374</v>
      </c>
      <c r="C375" s="1">
        <v>3720</v>
      </c>
    </row>
    <row r="376" spans="1:3" x14ac:dyDescent="0.25">
      <c r="A376" s="1">
        <v>573</v>
      </c>
      <c r="B376" s="1" t="s">
        <v>375</v>
      </c>
      <c r="C376" s="1">
        <v>3730</v>
      </c>
    </row>
    <row r="377" spans="1:3" x14ac:dyDescent="0.25">
      <c r="A377" s="1">
        <v>574</v>
      </c>
      <c r="B377" s="1" t="s">
        <v>376</v>
      </c>
      <c r="C377" s="1">
        <v>3740</v>
      </c>
    </row>
    <row r="378" spans="1:3" x14ac:dyDescent="0.25">
      <c r="A378" s="1">
        <v>575</v>
      </c>
      <c r="B378" s="1" t="s">
        <v>377</v>
      </c>
      <c r="C378" s="1">
        <v>3750</v>
      </c>
    </row>
    <row r="379" spans="1:3" x14ac:dyDescent="0.25">
      <c r="A379" s="1">
        <v>576</v>
      </c>
      <c r="B379" s="1" t="s">
        <v>378</v>
      </c>
      <c r="C379" s="1">
        <v>3760</v>
      </c>
    </row>
    <row r="380" spans="1:3" x14ac:dyDescent="0.25">
      <c r="A380" s="1">
        <v>577</v>
      </c>
      <c r="B380" s="1" t="s">
        <v>379</v>
      </c>
      <c r="C380" s="1">
        <v>3770</v>
      </c>
    </row>
    <row r="381" spans="1:3" x14ac:dyDescent="0.25">
      <c r="A381" s="1">
        <v>578</v>
      </c>
      <c r="B381" s="1" t="s">
        <v>380</v>
      </c>
      <c r="C381" s="1">
        <v>3780</v>
      </c>
    </row>
    <row r="382" spans="1:3" x14ac:dyDescent="0.25">
      <c r="A382" s="1">
        <v>579</v>
      </c>
      <c r="B382" s="1" t="s">
        <v>381</v>
      </c>
      <c r="C382" s="1">
        <v>3790</v>
      </c>
    </row>
    <row r="383" spans="1:3" x14ac:dyDescent="0.25">
      <c r="A383" s="1">
        <v>580</v>
      </c>
      <c r="B383" s="1" t="s">
        <v>382</v>
      </c>
      <c r="C383" s="1">
        <v>3800</v>
      </c>
    </row>
    <row r="384" spans="1:3" x14ac:dyDescent="0.25">
      <c r="A384" s="1">
        <v>581</v>
      </c>
      <c r="B384" s="1" t="s">
        <v>383</v>
      </c>
      <c r="C384" s="1">
        <v>3810</v>
      </c>
    </row>
    <row r="385" spans="1:3" x14ac:dyDescent="0.25">
      <c r="A385" s="1">
        <v>582</v>
      </c>
      <c r="B385" s="1" t="s">
        <v>384</v>
      </c>
      <c r="C385" s="1">
        <v>3820</v>
      </c>
    </row>
    <row r="386" spans="1:3" x14ac:dyDescent="0.25">
      <c r="A386" s="1">
        <v>583</v>
      </c>
      <c r="B386" s="1" t="s">
        <v>385</v>
      </c>
      <c r="C386" s="1">
        <v>3830</v>
      </c>
    </row>
    <row r="387" spans="1:3" x14ac:dyDescent="0.25">
      <c r="A387" s="1">
        <v>584</v>
      </c>
      <c r="B387" s="1" t="s">
        <v>386</v>
      </c>
      <c r="C387" s="1">
        <v>3840</v>
      </c>
    </row>
    <row r="388" spans="1:3" x14ac:dyDescent="0.25">
      <c r="A388" s="1">
        <v>585</v>
      </c>
      <c r="B388" s="1" t="s">
        <v>387</v>
      </c>
      <c r="C388" s="1">
        <v>3850</v>
      </c>
    </row>
    <row r="389" spans="1:3" x14ac:dyDescent="0.25">
      <c r="A389" s="1">
        <v>586</v>
      </c>
      <c r="B389" s="1" t="s">
        <v>388</v>
      </c>
      <c r="C389" s="1">
        <v>3860</v>
      </c>
    </row>
    <row r="390" spans="1:3" x14ac:dyDescent="0.25">
      <c r="A390" s="1">
        <v>587</v>
      </c>
      <c r="B390" s="1" t="s">
        <v>389</v>
      </c>
      <c r="C390" s="1">
        <v>3870</v>
      </c>
    </row>
    <row r="391" spans="1:3" x14ac:dyDescent="0.25">
      <c r="A391" s="1">
        <v>588</v>
      </c>
      <c r="B391" s="1" t="s">
        <v>390</v>
      </c>
      <c r="C391" s="1">
        <v>3880</v>
      </c>
    </row>
    <row r="392" spans="1:3" x14ac:dyDescent="0.25">
      <c r="A392" s="1">
        <v>589</v>
      </c>
      <c r="B392" s="1" t="s">
        <v>391</v>
      </c>
      <c r="C392" s="1">
        <v>3890</v>
      </c>
    </row>
    <row r="393" spans="1:3" x14ac:dyDescent="0.25">
      <c r="A393" s="1">
        <v>590</v>
      </c>
      <c r="B393" s="1" t="s">
        <v>392</v>
      </c>
      <c r="C393" s="1">
        <v>3900</v>
      </c>
    </row>
    <row r="394" spans="1:3" x14ac:dyDescent="0.25">
      <c r="A394" s="1">
        <v>591</v>
      </c>
      <c r="B394" s="1" t="s">
        <v>393</v>
      </c>
      <c r="C394" s="1">
        <v>3910</v>
      </c>
    </row>
    <row r="395" spans="1:3" x14ac:dyDescent="0.25">
      <c r="A395" s="1">
        <v>592</v>
      </c>
      <c r="B395" s="1" t="s">
        <v>394</v>
      </c>
      <c r="C395" s="1">
        <v>3920</v>
      </c>
    </row>
    <row r="396" spans="1:3" x14ac:dyDescent="0.25">
      <c r="A396" s="1">
        <v>593</v>
      </c>
      <c r="B396" s="1" t="s">
        <v>395</v>
      </c>
      <c r="C396" s="1">
        <v>3930</v>
      </c>
    </row>
    <row r="397" spans="1:3" x14ac:dyDescent="0.25">
      <c r="A397" s="1">
        <v>594</v>
      </c>
      <c r="B397" s="1" t="s">
        <v>396</v>
      </c>
      <c r="C397" s="1">
        <v>3940</v>
      </c>
    </row>
    <row r="398" spans="1:3" x14ac:dyDescent="0.25">
      <c r="A398" s="1">
        <v>595</v>
      </c>
      <c r="B398" s="1" t="s">
        <v>397</v>
      </c>
      <c r="C398" s="1">
        <v>3950</v>
      </c>
    </row>
    <row r="399" spans="1:3" x14ac:dyDescent="0.25">
      <c r="A399" s="1">
        <v>596</v>
      </c>
      <c r="B399" s="1" t="s">
        <v>398</v>
      </c>
      <c r="C399" s="1">
        <v>3960</v>
      </c>
    </row>
    <row r="400" spans="1:3" x14ac:dyDescent="0.25">
      <c r="A400" s="1">
        <v>597</v>
      </c>
      <c r="B400" s="1" t="s">
        <v>399</v>
      </c>
      <c r="C400" s="1">
        <v>3970</v>
      </c>
    </row>
    <row r="401" spans="1:3" x14ac:dyDescent="0.25">
      <c r="A401" s="1">
        <v>598</v>
      </c>
      <c r="B401" s="1" t="s">
        <v>400</v>
      </c>
      <c r="C401" s="1">
        <v>3980</v>
      </c>
    </row>
    <row r="402" spans="1:3" x14ac:dyDescent="0.25">
      <c r="A402" s="1">
        <v>599</v>
      </c>
      <c r="B402" s="1" t="s">
        <v>401</v>
      </c>
      <c r="C402" s="1">
        <v>3990</v>
      </c>
    </row>
    <row r="403" spans="1:3" x14ac:dyDescent="0.25">
      <c r="A403" s="1">
        <v>600</v>
      </c>
      <c r="B403" s="1" t="s">
        <v>402</v>
      </c>
      <c r="C403" s="1">
        <v>4000</v>
      </c>
    </row>
    <row r="404" spans="1:3" x14ac:dyDescent="0.25">
      <c r="A404" s="1">
        <v>601</v>
      </c>
      <c r="B404" s="1" t="s">
        <v>403</v>
      </c>
      <c r="C404" s="1">
        <v>4010</v>
      </c>
    </row>
    <row r="405" spans="1:3" x14ac:dyDescent="0.25">
      <c r="A405" s="1">
        <v>602</v>
      </c>
      <c r="B405" s="1" t="s">
        <v>404</v>
      </c>
      <c r="C405" s="1">
        <v>4020</v>
      </c>
    </row>
    <row r="406" spans="1:3" x14ac:dyDescent="0.25">
      <c r="A406" s="1">
        <v>603</v>
      </c>
      <c r="B406" s="1" t="s">
        <v>405</v>
      </c>
      <c r="C406" s="1">
        <v>4030</v>
      </c>
    </row>
    <row r="407" spans="1:3" x14ac:dyDescent="0.25">
      <c r="A407" s="1">
        <v>604</v>
      </c>
      <c r="B407" s="1" t="s">
        <v>406</v>
      </c>
      <c r="C407" s="1">
        <v>4040</v>
      </c>
    </row>
    <row r="408" spans="1:3" x14ac:dyDescent="0.25">
      <c r="A408" s="1">
        <v>605</v>
      </c>
      <c r="B408" s="1" t="s">
        <v>407</v>
      </c>
      <c r="C408" s="1">
        <v>4050</v>
      </c>
    </row>
    <row r="409" spans="1:3" x14ac:dyDescent="0.25">
      <c r="A409" s="1">
        <v>606</v>
      </c>
      <c r="B409" s="1" t="s">
        <v>408</v>
      </c>
      <c r="C409" s="1">
        <v>4060</v>
      </c>
    </row>
    <row r="410" spans="1:3" x14ac:dyDescent="0.25">
      <c r="A410" s="1">
        <v>607</v>
      </c>
      <c r="B410" s="1" t="s">
        <v>409</v>
      </c>
      <c r="C410" s="1">
        <v>4070</v>
      </c>
    </row>
    <row r="411" spans="1:3" x14ac:dyDescent="0.25">
      <c r="A411" s="1">
        <v>608</v>
      </c>
      <c r="B411" s="1" t="s">
        <v>410</v>
      </c>
      <c r="C411" s="1">
        <v>4080</v>
      </c>
    </row>
    <row r="412" spans="1:3" x14ac:dyDescent="0.25">
      <c r="A412" s="1">
        <v>609</v>
      </c>
      <c r="B412" s="1" t="s">
        <v>411</v>
      </c>
      <c r="C412" s="1">
        <v>4090</v>
      </c>
    </row>
    <row r="413" spans="1:3" x14ac:dyDescent="0.25">
      <c r="A413" s="1">
        <v>610</v>
      </c>
      <c r="B413" s="1" t="s">
        <v>412</v>
      </c>
      <c r="C413" s="1">
        <v>4100</v>
      </c>
    </row>
    <row r="414" spans="1:3" x14ac:dyDescent="0.25">
      <c r="A414" s="1">
        <v>611</v>
      </c>
      <c r="B414" s="1" t="s">
        <v>413</v>
      </c>
      <c r="C414" s="1">
        <v>4110</v>
      </c>
    </row>
    <row r="415" spans="1:3" x14ac:dyDescent="0.25">
      <c r="A415" s="1">
        <v>612</v>
      </c>
      <c r="B415" s="1" t="s">
        <v>414</v>
      </c>
      <c r="C415" s="1">
        <v>4120</v>
      </c>
    </row>
    <row r="416" spans="1:3" x14ac:dyDescent="0.25">
      <c r="A416" s="1">
        <v>613</v>
      </c>
      <c r="B416" s="1" t="s">
        <v>415</v>
      </c>
      <c r="C416" s="1">
        <v>4130</v>
      </c>
    </row>
    <row r="417" spans="1:3" x14ac:dyDescent="0.25">
      <c r="A417" s="1">
        <v>614</v>
      </c>
      <c r="B417" s="1" t="s">
        <v>416</v>
      </c>
      <c r="C417" s="1">
        <v>4140</v>
      </c>
    </row>
    <row r="418" spans="1:3" x14ac:dyDescent="0.25">
      <c r="A418" s="1">
        <v>615</v>
      </c>
      <c r="B418" s="1" t="s">
        <v>417</v>
      </c>
      <c r="C418" s="1">
        <v>4150</v>
      </c>
    </row>
    <row r="419" spans="1:3" x14ac:dyDescent="0.25">
      <c r="A419" s="1">
        <v>616</v>
      </c>
      <c r="B419" s="1" t="s">
        <v>418</v>
      </c>
      <c r="C419" s="1">
        <v>4160</v>
      </c>
    </row>
    <row r="420" spans="1:3" x14ac:dyDescent="0.25">
      <c r="A420" s="1">
        <v>617</v>
      </c>
      <c r="B420" s="1" t="s">
        <v>419</v>
      </c>
      <c r="C420" s="1">
        <v>4170</v>
      </c>
    </row>
    <row r="421" spans="1:3" x14ac:dyDescent="0.25">
      <c r="A421" s="1">
        <v>618</v>
      </c>
      <c r="B421" s="1" t="s">
        <v>420</v>
      </c>
      <c r="C421" s="1">
        <v>4180</v>
      </c>
    </row>
    <row r="422" spans="1:3" x14ac:dyDescent="0.25">
      <c r="A422" s="1">
        <v>619</v>
      </c>
      <c r="B422" s="1" t="s">
        <v>421</v>
      </c>
      <c r="C422" s="1">
        <v>4190</v>
      </c>
    </row>
    <row r="423" spans="1:3" x14ac:dyDescent="0.25">
      <c r="A423" s="1">
        <v>620</v>
      </c>
      <c r="B423" s="1" t="s">
        <v>422</v>
      </c>
      <c r="C423" s="1">
        <v>4200</v>
      </c>
    </row>
    <row r="424" spans="1:3" x14ac:dyDescent="0.25">
      <c r="A424" s="1">
        <v>621</v>
      </c>
      <c r="B424" s="1" t="s">
        <v>423</v>
      </c>
      <c r="C424" s="1">
        <v>4210</v>
      </c>
    </row>
    <row r="425" spans="1:3" x14ac:dyDescent="0.25">
      <c r="A425" s="1">
        <v>622</v>
      </c>
      <c r="B425" s="1" t="s">
        <v>424</v>
      </c>
      <c r="C425" s="1">
        <v>4220</v>
      </c>
    </row>
    <row r="426" spans="1:3" x14ac:dyDescent="0.25">
      <c r="A426" s="1">
        <v>623</v>
      </c>
      <c r="B426" s="1" t="s">
        <v>425</v>
      </c>
      <c r="C426" s="1">
        <v>4230</v>
      </c>
    </row>
    <row r="427" spans="1:3" x14ac:dyDescent="0.25">
      <c r="A427" s="1">
        <v>624</v>
      </c>
      <c r="B427" s="1" t="s">
        <v>426</v>
      </c>
      <c r="C427" s="1">
        <v>4240</v>
      </c>
    </row>
    <row r="428" spans="1:3" x14ac:dyDescent="0.25">
      <c r="A428" s="1">
        <v>625</v>
      </c>
      <c r="B428" s="1" t="s">
        <v>427</v>
      </c>
      <c r="C428" s="1">
        <v>4250</v>
      </c>
    </row>
    <row r="429" spans="1:3" x14ac:dyDescent="0.25">
      <c r="A429" s="1">
        <v>626</v>
      </c>
      <c r="B429" s="1" t="s">
        <v>428</v>
      </c>
      <c r="C429" s="1">
        <v>4260</v>
      </c>
    </row>
    <row r="430" spans="1:3" x14ac:dyDescent="0.25">
      <c r="A430" s="1">
        <v>627</v>
      </c>
      <c r="B430" s="1" t="s">
        <v>429</v>
      </c>
      <c r="C430" s="1">
        <v>4270</v>
      </c>
    </row>
    <row r="431" spans="1:3" x14ac:dyDescent="0.25">
      <c r="A431" s="1">
        <v>628</v>
      </c>
      <c r="B431" s="1" t="s">
        <v>430</v>
      </c>
      <c r="C431" s="1">
        <v>4280</v>
      </c>
    </row>
    <row r="432" spans="1:3" x14ac:dyDescent="0.25">
      <c r="A432" s="1">
        <v>629</v>
      </c>
      <c r="B432" s="1" t="s">
        <v>431</v>
      </c>
      <c r="C432" s="1">
        <v>4290</v>
      </c>
    </row>
    <row r="433" spans="1:3" x14ac:dyDescent="0.25">
      <c r="A433" s="1">
        <v>630</v>
      </c>
      <c r="B433" s="1" t="s">
        <v>432</v>
      </c>
      <c r="C433" s="1">
        <v>4300</v>
      </c>
    </row>
    <row r="434" spans="1:3" x14ac:dyDescent="0.25">
      <c r="A434" s="1">
        <v>631</v>
      </c>
      <c r="B434" s="1" t="s">
        <v>433</v>
      </c>
      <c r="C434" s="1">
        <v>4310</v>
      </c>
    </row>
    <row r="435" spans="1:3" x14ac:dyDescent="0.25">
      <c r="A435" s="1">
        <v>632</v>
      </c>
      <c r="B435" s="1" t="s">
        <v>434</v>
      </c>
      <c r="C435" s="1">
        <v>4320</v>
      </c>
    </row>
    <row r="436" spans="1:3" x14ac:dyDescent="0.25">
      <c r="A436" s="1">
        <v>633</v>
      </c>
      <c r="B436" s="1" t="s">
        <v>435</v>
      </c>
      <c r="C436" s="1">
        <v>4330</v>
      </c>
    </row>
    <row r="437" spans="1:3" x14ac:dyDescent="0.25">
      <c r="A437" s="1">
        <v>634</v>
      </c>
      <c r="B437" s="1" t="s">
        <v>436</v>
      </c>
      <c r="C437" s="1">
        <v>4340</v>
      </c>
    </row>
    <row r="438" spans="1:3" x14ac:dyDescent="0.25">
      <c r="A438" s="1">
        <v>635</v>
      </c>
      <c r="B438" s="1" t="s">
        <v>437</v>
      </c>
      <c r="C438" s="1">
        <v>4350</v>
      </c>
    </row>
    <row r="439" spans="1:3" x14ac:dyDescent="0.25">
      <c r="A439" s="1">
        <v>636</v>
      </c>
      <c r="B439" s="1" t="s">
        <v>438</v>
      </c>
      <c r="C439" s="1">
        <v>4360</v>
      </c>
    </row>
    <row r="440" spans="1:3" x14ac:dyDescent="0.25">
      <c r="A440" s="1">
        <v>637</v>
      </c>
      <c r="B440" s="1" t="s">
        <v>439</v>
      </c>
      <c r="C440" s="1">
        <v>4370</v>
      </c>
    </row>
    <row r="441" spans="1:3" x14ac:dyDescent="0.25">
      <c r="A441" s="1">
        <v>638</v>
      </c>
      <c r="B441" s="1" t="s">
        <v>440</v>
      </c>
      <c r="C441" s="1">
        <v>4380</v>
      </c>
    </row>
    <row r="442" spans="1:3" x14ac:dyDescent="0.25">
      <c r="A442" s="1">
        <v>639</v>
      </c>
      <c r="B442" s="1" t="s">
        <v>441</v>
      </c>
      <c r="C442" s="1">
        <v>4390</v>
      </c>
    </row>
    <row r="443" spans="1:3" x14ac:dyDescent="0.25">
      <c r="A443" s="1">
        <v>640</v>
      </c>
      <c r="B443" s="1" t="s">
        <v>442</v>
      </c>
      <c r="C443" s="1">
        <v>4400</v>
      </c>
    </row>
    <row r="444" spans="1:3" x14ac:dyDescent="0.25">
      <c r="A444" s="1">
        <v>641</v>
      </c>
      <c r="B444" s="1" t="s">
        <v>443</v>
      </c>
      <c r="C444" s="1">
        <v>4410</v>
      </c>
    </row>
    <row r="445" spans="1:3" x14ac:dyDescent="0.25">
      <c r="A445" s="1">
        <v>642</v>
      </c>
      <c r="B445" s="1" t="s">
        <v>444</v>
      </c>
      <c r="C445" s="1">
        <v>4420</v>
      </c>
    </row>
    <row r="446" spans="1:3" x14ac:dyDescent="0.25">
      <c r="A446" s="1">
        <v>643</v>
      </c>
      <c r="B446" s="1" t="s">
        <v>445</v>
      </c>
      <c r="C446" s="1">
        <v>4430</v>
      </c>
    </row>
    <row r="447" spans="1:3" x14ac:dyDescent="0.25">
      <c r="A447" s="1">
        <v>644</v>
      </c>
      <c r="B447" s="1" t="s">
        <v>446</v>
      </c>
      <c r="C447" s="1">
        <v>4440</v>
      </c>
    </row>
    <row r="448" spans="1:3" x14ac:dyDescent="0.25">
      <c r="A448" s="1">
        <v>645</v>
      </c>
      <c r="B448" s="1" t="s">
        <v>447</v>
      </c>
      <c r="C448" s="1">
        <v>4450</v>
      </c>
    </row>
    <row r="449" spans="1:3" x14ac:dyDescent="0.25">
      <c r="A449" s="1">
        <v>646</v>
      </c>
      <c r="B449" s="1" t="s">
        <v>448</v>
      </c>
      <c r="C449" s="1">
        <v>4460</v>
      </c>
    </row>
    <row r="450" spans="1:3" x14ac:dyDescent="0.25">
      <c r="A450" s="1">
        <v>647</v>
      </c>
      <c r="B450" s="1" t="s">
        <v>449</v>
      </c>
      <c r="C450" s="1">
        <v>4470</v>
      </c>
    </row>
    <row r="451" spans="1:3" x14ac:dyDescent="0.25">
      <c r="A451" s="1">
        <v>648</v>
      </c>
      <c r="B451" s="1" t="s">
        <v>450</v>
      </c>
      <c r="C451" s="1">
        <v>4480</v>
      </c>
    </row>
    <row r="452" spans="1:3" x14ac:dyDescent="0.25">
      <c r="A452" s="1">
        <v>649</v>
      </c>
      <c r="B452" s="1" t="s">
        <v>451</v>
      </c>
      <c r="C452" s="1">
        <v>4490</v>
      </c>
    </row>
    <row r="453" spans="1:3" x14ac:dyDescent="0.25">
      <c r="A453" s="1">
        <v>650</v>
      </c>
      <c r="B453" s="1" t="s">
        <v>452</v>
      </c>
      <c r="C453" s="1">
        <v>4500</v>
      </c>
    </row>
    <row r="454" spans="1:3" x14ac:dyDescent="0.25">
      <c r="A454" s="1">
        <v>651</v>
      </c>
      <c r="B454" s="1" t="s">
        <v>453</v>
      </c>
      <c r="C454" s="1">
        <v>4510</v>
      </c>
    </row>
    <row r="455" spans="1:3" x14ac:dyDescent="0.25">
      <c r="A455" s="1">
        <v>652</v>
      </c>
      <c r="B455" s="1" t="s">
        <v>454</v>
      </c>
      <c r="C455" s="1">
        <v>4520</v>
      </c>
    </row>
    <row r="456" spans="1:3" x14ac:dyDescent="0.25">
      <c r="A456" s="1">
        <v>653</v>
      </c>
      <c r="B456" s="1" t="s">
        <v>455</v>
      </c>
      <c r="C456" s="1">
        <v>4530</v>
      </c>
    </row>
    <row r="457" spans="1:3" x14ac:dyDescent="0.25">
      <c r="A457" s="1">
        <v>654</v>
      </c>
      <c r="B457" s="1" t="s">
        <v>456</v>
      </c>
      <c r="C457" s="1">
        <v>4540</v>
      </c>
    </row>
    <row r="458" spans="1:3" x14ac:dyDescent="0.25">
      <c r="A458" s="1">
        <v>655</v>
      </c>
      <c r="B458" s="1" t="s">
        <v>457</v>
      </c>
      <c r="C458" s="1">
        <v>4550</v>
      </c>
    </row>
    <row r="459" spans="1:3" x14ac:dyDescent="0.25">
      <c r="A459" s="1">
        <v>656</v>
      </c>
      <c r="B459" s="1" t="s">
        <v>458</v>
      </c>
      <c r="C459" s="1">
        <v>4560</v>
      </c>
    </row>
    <row r="460" spans="1:3" x14ac:dyDescent="0.25">
      <c r="A460" s="1">
        <v>657</v>
      </c>
      <c r="B460" s="1" t="s">
        <v>459</v>
      </c>
      <c r="C460" s="1">
        <v>4570</v>
      </c>
    </row>
    <row r="461" spans="1:3" x14ac:dyDescent="0.25">
      <c r="A461" s="1">
        <v>658</v>
      </c>
      <c r="B461" s="1" t="s">
        <v>460</v>
      </c>
      <c r="C461" s="1">
        <v>4580</v>
      </c>
    </row>
    <row r="462" spans="1:3" x14ac:dyDescent="0.25">
      <c r="A462" s="1">
        <v>659</v>
      </c>
      <c r="B462" s="1" t="s">
        <v>461</v>
      </c>
      <c r="C462" s="1">
        <v>4590</v>
      </c>
    </row>
    <row r="463" spans="1:3" x14ac:dyDescent="0.25">
      <c r="A463" s="1">
        <v>660</v>
      </c>
      <c r="B463" s="1" t="s">
        <v>462</v>
      </c>
      <c r="C463" s="1">
        <v>4600</v>
      </c>
    </row>
    <row r="464" spans="1:3" x14ac:dyDescent="0.25">
      <c r="A464" s="1">
        <v>661</v>
      </c>
      <c r="B464" s="1" t="s">
        <v>463</v>
      </c>
      <c r="C464" s="1">
        <v>4610</v>
      </c>
    </row>
    <row r="465" spans="1:3" x14ac:dyDescent="0.25">
      <c r="A465" s="1">
        <v>662</v>
      </c>
      <c r="B465" s="1" t="s">
        <v>464</v>
      </c>
      <c r="C465" s="1">
        <v>4620</v>
      </c>
    </row>
    <row r="466" spans="1:3" x14ac:dyDescent="0.25">
      <c r="A466" s="1">
        <v>663</v>
      </c>
      <c r="B466" s="1" t="s">
        <v>465</v>
      </c>
      <c r="C466" s="1">
        <v>4630</v>
      </c>
    </row>
    <row r="467" spans="1:3" x14ac:dyDescent="0.25">
      <c r="A467" s="1">
        <v>664</v>
      </c>
      <c r="B467" s="1" t="s">
        <v>466</v>
      </c>
      <c r="C467" s="1">
        <v>4640</v>
      </c>
    </row>
    <row r="468" spans="1:3" x14ac:dyDescent="0.25">
      <c r="A468" s="1">
        <v>665</v>
      </c>
      <c r="B468" s="1" t="s">
        <v>467</v>
      </c>
      <c r="C468" s="1">
        <v>4650</v>
      </c>
    </row>
    <row r="469" spans="1:3" x14ac:dyDescent="0.25">
      <c r="A469" s="1">
        <v>666</v>
      </c>
      <c r="B469" s="1" t="s">
        <v>468</v>
      </c>
      <c r="C469" s="1">
        <v>4660</v>
      </c>
    </row>
    <row r="470" spans="1:3" x14ac:dyDescent="0.25">
      <c r="A470" s="1">
        <v>667</v>
      </c>
      <c r="B470" s="1" t="s">
        <v>469</v>
      </c>
      <c r="C470" s="1">
        <v>4670</v>
      </c>
    </row>
    <row r="471" spans="1:3" x14ac:dyDescent="0.25">
      <c r="A471" s="1">
        <v>668</v>
      </c>
      <c r="B471" s="1" t="s">
        <v>470</v>
      </c>
      <c r="C471" s="1">
        <v>4680</v>
      </c>
    </row>
    <row r="472" spans="1:3" x14ac:dyDescent="0.25">
      <c r="A472" s="1">
        <v>669</v>
      </c>
      <c r="B472" s="1" t="s">
        <v>471</v>
      </c>
      <c r="C472" s="1">
        <v>4690</v>
      </c>
    </row>
    <row r="473" spans="1:3" x14ac:dyDescent="0.25">
      <c r="A473" s="1">
        <v>670</v>
      </c>
      <c r="B473" s="1" t="s">
        <v>472</v>
      </c>
      <c r="C473" s="1">
        <v>4700</v>
      </c>
    </row>
    <row r="474" spans="1:3" x14ac:dyDescent="0.25">
      <c r="A474" s="1">
        <v>671</v>
      </c>
      <c r="B474" s="1" t="s">
        <v>473</v>
      </c>
      <c r="C474" s="1">
        <v>4710</v>
      </c>
    </row>
    <row r="475" spans="1:3" x14ac:dyDescent="0.25">
      <c r="A475" s="1">
        <v>672</v>
      </c>
      <c r="B475" s="1" t="s">
        <v>474</v>
      </c>
      <c r="C475" s="1">
        <v>4720</v>
      </c>
    </row>
    <row r="476" spans="1:3" x14ac:dyDescent="0.25">
      <c r="A476" s="1">
        <v>673</v>
      </c>
      <c r="B476" s="1" t="s">
        <v>475</v>
      </c>
      <c r="C476" s="1">
        <v>4730</v>
      </c>
    </row>
    <row r="477" spans="1:3" x14ac:dyDescent="0.25">
      <c r="A477" s="1">
        <v>674</v>
      </c>
      <c r="B477" s="1" t="s">
        <v>476</v>
      </c>
      <c r="C477" s="1">
        <v>4740</v>
      </c>
    </row>
    <row r="478" spans="1:3" x14ac:dyDescent="0.25">
      <c r="A478" s="1">
        <v>675</v>
      </c>
      <c r="B478" s="1" t="s">
        <v>477</v>
      </c>
      <c r="C478" s="1">
        <v>4750</v>
      </c>
    </row>
    <row r="479" spans="1:3" x14ac:dyDescent="0.25">
      <c r="A479" s="1">
        <v>676</v>
      </c>
      <c r="B479" s="1" t="s">
        <v>478</v>
      </c>
      <c r="C479" s="1">
        <v>4760</v>
      </c>
    </row>
    <row r="480" spans="1:3" x14ac:dyDescent="0.25">
      <c r="A480" s="1">
        <v>677</v>
      </c>
      <c r="B480" s="1" t="s">
        <v>479</v>
      </c>
      <c r="C480" s="1">
        <v>4770</v>
      </c>
    </row>
    <row r="481" spans="1:3" x14ac:dyDescent="0.25">
      <c r="A481" s="1">
        <v>678</v>
      </c>
      <c r="B481" s="1" t="s">
        <v>480</v>
      </c>
      <c r="C481" s="1">
        <v>4780</v>
      </c>
    </row>
    <row r="482" spans="1:3" x14ac:dyDescent="0.25">
      <c r="A482" s="1">
        <v>679</v>
      </c>
      <c r="B482" s="1" t="s">
        <v>481</v>
      </c>
      <c r="C482" s="1">
        <v>4790</v>
      </c>
    </row>
    <row r="483" spans="1:3" x14ac:dyDescent="0.25">
      <c r="A483" s="1">
        <v>680</v>
      </c>
      <c r="B483" s="1" t="s">
        <v>482</v>
      </c>
      <c r="C483" s="1">
        <v>4800</v>
      </c>
    </row>
    <row r="484" spans="1:3" x14ac:dyDescent="0.25">
      <c r="A484" s="1">
        <v>681</v>
      </c>
      <c r="B484" s="1" t="s">
        <v>483</v>
      </c>
      <c r="C484" s="1">
        <v>4810</v>
      </c>
    </row>
    <row r="485" spans="1:3" x14ac:dyDescent="0.25">
      <c r="A485" s="1">
        <v>682</v>
      </c>
      <c r="B485" s="1" t="s">
        <v>484</v>
      </c>
      <c r="C485" s="1">
        <v>4820</v>
      </c>
    </row>
    <row r="486" spans="1:3" x14ac:dyDescent="0.25">
      <c r="A486" s="1">
        <v>683</v>
      </c>
      <c r="B486" s="1" t="s">
        <v>485</v>
      </c>
      <c r="C486" s="1">
        <v>4830</v>
      </c>
    </row>
    <row r="487" spans="1:3" x14ac:dyDescent="0.25">
      <c r="A487" s="1">
        <v>684</v>
      </c>
      <c r="B487" s="1" t="s">
        <v>486</v>
      </c>
      <c r="C487" s="1">
        <v>4840</v>
      </c>
    </row>
    <row r="488" spans="1:3" x14ac:dyDescent="0.25">
      <c r="A488" s="1">
        <v>685</v>
      </c>
      <c r="B488" s="1" t="s">
        <v>487</v>
      </c>
      <c r="C488" s="1">
        <v>4850</v>
      </c>
    </row>
    <row r="489" spans="1:3" x14ac:dyDescent="0.25">
      <c r="A489" s="1">
        <v>686</v>
      </c>
      <c r="B489" s="1" t="s">
        <v>488</v>
      </c>
      <c r="C489" s="1">
        <v>4860</v>
      </c>
    </row>
    <row r="490" spans="1:3" x14ac:dyDescent="0.25">
      <c r="A490" s="1">
        <v>687</v>
      </c>
      <c r="B490" s="1" t="s">
        <v>489</v>
      </c>
      <c r="C490" s="1">
        <v>4870</v>
      </c>
    </row>
    <row r="491" spans="1:3" x14ac:dyDescent="0.25">
      <c r="A491" s="1">
        <v>688</v>
      </c>
      <c r="B491" s="1" t="s">
        <v>490</v>
      </c>
      <c r="C491" s="1">
        <v>4880</v>
      </c>
    </row>
    <row r="492" spans="1:3" x14ac:dyDescent="0.25">
      <c r="A492" s="1">
        <v>689</v>
      </c>
      <c r="B492" s="1" t="s">
        <v>491</v>
      </c>
      <c r="C492" s="1">
        <v>4890</v>
      </c>
    </row>
    <row r="493" spans="1:3" x14ac:dyDescent="0.25">
      <c r="A493" s="1">
        <v>690</v>
      </c>
      <c r="B493" s="1" t="s">
        <v>492</v>
      </c>
      <c r="C493" s="1">
        <v>4900</v>
      </c>
    </row>
    <row r="494" spans="1:3" x14ac:dyDescent="0.25">
      <c r="A494" s="1">
        <v>691</v>
      </c>
      <c r="B494" s="1" t="s">
        <v>493</v>
      </c>
      <c r="C494" s="1">
        <v>4910</v>
      </c>
    </row>
    <row r="495" spans="1:3" x14ac:dyDescent="0.25">
      <c r="A495" s="1">
        <v>692</v>
      </c>
      <c r="B495" s="1" t="s">
        <v>494</v>
      </c>
      <c r="C495" s="1">
        <v>4920</v>
      </c>
    </row>
    <row r="496" spans="1:3" x14ac:dyDescent="0.25">
      <c r="A496" s="1">
        <v>693</v>
      </c>
      <c r="B496" s="1" t="s">
        <v>495</v>
      </c>
      <c r="C496" s="1">
        <v>4930</v>
      </c>
    </row>
    <row r="497" spans="1:3" x14ac:dyDescent="0.25">
      <c r="A497" s="1">
        <v>694</v>
      </c>
      <c r="B497" s="1" t="s">
        <v>496</v>
      </c>
      <c r="C497" s="1">
        <v>4940</v>
      </c>
    </row>
    <row r="498" spans="1:3" x14ac:dyDescent="0.25">
      <c r="A498" s="1">
        <v>695</v>
      </c>
      <c r="B498" s="1" t="s">
        <v>497</v>
      </c>
      <c r="C498" s="1">
        <v>4950</v>
      </c>
    </row>
    <row r="499" spans="1:3" x14ac:dyDescent="0.25">
      <c r="A499" s="1">
        <v>696</v>
      </c>
      <c r="B499" s="1" t="s">
        <v>498</v>
      </c>
      <c r="C499" s="1">
        <v>4960</v>
      </c>
    </row>
    <row r="500" spans="1:3" x14ac:dyDescent="0.25">
      <c r="A500" s="1">
        <v>697</v>
      </c>
      <c r="B500" s="1" t="s">
        <v>499</v>
      </c>
      <c r="C500" s="1">
        <v>4970</v>
      </c>
    </row>
    <row r="501" spans="1:3" x14ac:dyDescent="0.25">
      <c r="A501" s="1">
        <v>698</v>
      </c>
      <c r="B501" s="1" t="s">
        <v>500</v>
      </c>
      <c r="C501" s="1">
        <v>4980</v>
      </c>
    </row>
    <row r="502" spans="1:3" x14ac:dyDescent="0.25">
      <c r="A502" s="1">
        <v>699</v>
      </c>
      <c r="B502" s="1" t="s">
        <v>501</v>
      </c>
      <c r="C502" s="1">
        <v>4990</v>
      </c>
    </row>
    <row r="503" spans="1:3" x14ac:dyDescent="0.25">
      <c r="A503" s="1">
        <v>700</v>
      </c>
      <c r="B503" s="1" t="s">
        <v>502</v>
      </c>
      <c r="C503" s="1">
        <v>5000</v>
      </c>
    </row>
    <row r="504" spans="1:3" x14ac:dyDescent="0.25">
      <c r="A504" s="1">
        <v>701</v>
      </c>
      <c r="B504" s="1" t="s">
        <v>503</v>
      </c>
      <c r="C504" s="1">
        <v>5010</v>
      </c>
    </row>
    <row r="505" spans="1:3" x14ac:dyDescent="0.25">
      <c r="A505" s="1">
        <v>702</v>
      </c>
      <c r="B505" s="1" t="s">
        <v>504</v>
      </c>
      <c r="C505" s="1">
        <v>5020</v>
      </c>
    </row>
    <row r="506" spans="1:3" x14ac:dyDescent="0.25">
      <c r="A506" s="1">
        <v>703</v>
      </c>
      <c r="B506" s="1" t="s">
        <v>505</v>
      </c>
      <c r="C506" s="1">
        <v>5030</v>
      </c>
    </row>
    <row r="507" spans="1:3" x14ac:dyDescent="0.25">
      <c r="A507" s="1">
        <v>704</v>
      </c>
      <c r="B507" s="1" t="s">
        <v>506</v>
      </c>
      <c r="C507" s="1">
        <v>5040</v>
      </c>
    </row>
    <row r="508" spans="1:3" x14ac:dyDescent="0.25">
      <c r="A508" s="1">
        <v>705</v>
      </c>
      <c r="B508" s="1" t="s">
        <v>507</v>
      </c>
      <c r="C508" s="1">
        <v>5050</v>
      </c>
    </row>
    <row r="509" spans="1:3" x14ac:dyDescent="0.25">
      <c r="A509" s="1">
        <v>706</v>
      </c>
      <c r="B509" s="1" t="s">
        <v>508</v>
      </c>
      <c r="C509" s="1">
        <v>5060</v>
      </c>
    </row>
    <row r="510" spans="1:3" x14ac:dyDescent="0.25">
      <c r="A510" s="1">
        <v>707</v>
      </c>
      <c r="B510" s="1" t="s">
        <v>509</v>
      </c>
      <c r="C510" s="1">
        <v>5070</v>
      </c>
    </row>
    <row r="511" spans="1:3" x14ac:dyDescent="0.25">
      <c r="A511" s="1">
        <v>708</v>
      </c>
      <c r="B511" s="1" t="s">
        <v>510</v>
      </c>
      <c r="C511" s="1">
        <v>5080</v>
      </c>
    </row>
    <row r="512" spans="1:3" x14ac:dyDescent="0.25">
      <c r="A512" s="1">
        <v>709</v>
      </c>
      <c r="B512" s="1" t="s">
        <v>511</v>
      </c>
      <c r="C512" s="1">
        <v>5090</v>
      </c>
    </row>
    <row r="513" spans="1:3" x14ac:dyDescent="0.25">
      <c r="A513" s="1">
        <v>710</v>
      </c>
      <c r="B513" s="1" t="s">
        <v>512</v>
      </c>
      <c r="C513" s="1">
        <v>5100</v>
      </c>
    </row>
    <row r="514" spans="1:3" x14ac:dyDescent="0.25">
      <c r="A514" s="1">
        <v>711</v>
      </c>
      <c r="B514" s="1" t="s">
        <v>513</v>
      </c>
      <c r="C514" s="1">
        <v>5110</v>
      </c>
    </row>
    <row r="515" spans="1:3" x14ac:dyDescent="0.25">
      <c r="A515" s="1">
        <v>712</v>
      </c>
      <c r="B515" s="1" t="s">
        <v>514</v>
      </c>
      <c r="C515" s="1">
        <v>5120</v>
      </c>
    </row>
    <row r="516" spans="1:3" x14ac:dyDescent="0.25">
      <c r="A516" s="1">
        <v>713</v>
      </c>
      <c r="B516" s="1" t="s">
        <v>515</v>
      </c>
      <c r="C516" s="1">
        <v>5130</v>
      </c>
    </row>
    <row r="517" spans="1:3" x14ac:dyDescent="0.25">
      <c r="A517" s="1">
        <v>714</v>
      </c>
      <c r="B517" s="1" t="s">
        <v>516</v>
      </c>
      <c r="C517" s="1">
        <v>5140</v>
      </c>
    </row>
    <row r="518" spans="1:3" x14ac:dyDescent="0.25">
      <c r="A518" s="1">
        <v>715</v>
      </c>
      <c r="B518" s="1" t="s">
        <v>517</v>
      </c>
      <c r="C518" s="1">
        <v>5150</v>
      </c>
    </row>
    <row r="519" spans="1:3" x14ac:dyDescent="0.25">
      <c r="A519" s="1">
        <v>716</v>
      </c>
      <c r="B519" s="1" t="s">
        <v>518</v>
      </c>
      <c r="C519" s="1">
        <v>5160</v>
      </c>
    </row>
    <row r="520" spans="1:3" x14ac:dyDescent="0.25">
      <c r="A520" s="1">
        <v>717</v>
      </c>
      <c r="B520" s="1" t="s">
        <v>519</v>
      </c>
      <c r="C520" s="1">
        <v>5170</v>
      </c>
    </row>
    <row r="521" spans="1:3" x14ac:dyDescent="0.25">
      <c r="A521" s="1">
        <v>718</v>
      </c>
      <c r="B521" s="1" t="s">
        <v>520</v>
      </c>
      <c r="C521" s="1">
        <v>5180</v>
      </c>
    </row>
    <row r="522" spans="1:3" x14ac:dyDescent="0.25">
      <c r="A522" s="1">
        <v>719</v>
      </c>
      <c r="B522" s="1" t="s">
        <v>521</v>
      </c>
      <c r="C522" s="1">
        <v>5190</v>
      </c>
    </row>
    <row r="523" spans="1:3" x14ac:dyDescent="0.25">
      <c r="A523" s="1">
        <v>720</v>
      </c>
      <c r="B523" s="1" t="s">
        <v>522</v>
      </c>
      <c r="C523" s="1">
        <v>5200</v>
      </c>
    </row>
    <row r="524" spans="1:3" x14ac:dyDescent="0.25">
      <c r="A524" s="1">
        <v>721</v>
      </c>
      <c r="B524" s="1" t="s">
        <v>523</v>
      </c>
      <c r="C524" s="1">
        <v>5210</v>
      </c>
    </row>
    <row r="525" spans="1:3" x14ac:dyDescent="0.25">
      <c r="A525" s="1">
        <v>722</v>
      </c>
      <c r="B525" s="1" t="s">
        <v>524</v>
      </c>
      <c r="C525" s="1">
        <v>5220</v>
      </c>
    </row>
    <row r="526" spans="1:3" x14ac:dyDescent="0.25">
      <c r="A526" s="1">
        <v>723</v>
      </c>
      <c r="B526" s="1" t="s">
        <v>525</v>
      </c>
      <c r="C526" s="1">
        <v>5230</v>
      </c>
    </row>
    <row r="527" spans="1:3" x14ac:dyDescent="0.25">
      <c r="A527" s="1">
        <v>724</v>
      </c>
      <c r="B527" s="1" t="s">
        <v>526</v>
      </c>
      <c r="C527" s="1">
        <v>5240</v>
      </c>
    </row>
    <row r="528" spans="1:3" x14ac:dyDescent="0.25">
      <c r="A528" s="1">
        <v>725</v>
      </c>
      <c r="B528" s="1" t="s">
        <v>527</v>
      </c>
      <c r="C528" s="1">
        <v>5250</v>
      </c>
    </row>
    <row r="529" spans="1:3" x14ac:dyDescent="0.25">
      <c r="A529" s="1">
        <v>726</v>
      </c>
      <c r="B529" s="1" t="s">
        <v>528</v>
      </c>
      <c r="C529" s="1">
        <v>5260</v>
      </c>
    </row>
    <row r="530" spans="1:3" x14ac:dyDescent="0.25">
      <c r="A530" s="1">
        <v>727</v>
      </c>
      <c r="B530" s="1" t="s">
        <v>529</v>
      </c>
      <c r="C530" s="1">
        <v>5270</v>
      </c>
    </row>
    <row r="531" spans="1:3" x14ac:dyDescent="0.25">
      <c r="A531" s="1">
        <v>728</v>
      </c>
      <c r="B531" s="1" t="s">
        <v>530</v>
      </c>
      <c r="C531" s="1">
        <v>5280</v>
      </c>
    </row>
    <row r="532" spans="1:3" x14ac:dyDescent="0.25">
      <c r="A532" s="1">
        <v>729</v>
      </c>
      <c r="B532" s="1" t="s">
        <v>531</v>
      </c>
      <c r="C532" s="1">
        <v>5290</v>
      </c>
    </row>
    <row r="533" spans="1:3" x14ac:dyDescent="0.25">
      <c r="A533" s="1">
        <v>730</v>
      </c>
      <c r="B533" s="1" t="s">
        <v>532</v>
      </c>
      <c r="C533" s="1">
        <v>5300</v>
      </c>
    </row>
    <row r="534" spans="1:3" x14ac:dyDescent="0.25">
      <c r="A534" s="1">
        <v>731</v>
      </c>
      <c r="B534" s="1" t="s">
        <v>533</v>
      </c>
      <c r="C534" s="1">
        <v>5310</v>
      </c>
    </row>
    <row r="535" spans="1:3" x14ac:dyDescent="0.25">
      <c r="A535" s="1">
        <v>732</v>
      </c>
      <c r="B535" s="1" t="s">
        <v>534</v>
      </c>
      <c r="C535" s="1">
        <v>5320</v>
      </c>
    </row>
    <row r="536" spans="1:3" x14ac:dyDescent="0.25">
      <c r="A536" s="1">
        <v>733</v>
      </c>
      <c r="B536" s="1" t="s">
        <v>535</v>
      </c>
      <c r="C536" s="1">
        <v>5330</v>
      </c>
    </row>
    <row r="537" spans="1:3" x14ac:dyDescent="0.25">
      <c r="A537" s="1">
        <v>734</v>
      </c>
      <c r="B537" s="1" t="s">
        <v>536</v>
      </c>
      <c r="C537" s="1">
        <v>5340</v>
      </c>
    </row>
    <row r="538" spans="1:3" x14ac:dyDescent="0.25">
      <c r="A538" s="1">
        <v>735</v>
      </c>
      <c r="B538" s="1" t="s">
        <v>537</v>
      </c>
      <c r="C538" s="1">
        <v>5350</v>
      </c>
    </row>
    <row r="539" spans="1:3" x14ac:dyDescent="0.25">
      <c r="A539" s="1">
        <v>736</v>
      </c>
      <c r="B539" s="1" t="s">
        <v>538</v>
      </c>
      <c r="C539" s="1">
        <v>5360</v>
      </c>
    </row>
    <row r="540" spans="1:3" x14ac:dyDescent="0.25">
      <c r="A540" s="1">
        <v>737</v>
      </c>
      <c r="B540" s="1" t="s">
        <v>539</v>
      </c>
      <c r="C540" s="1">
        <v>5370</v>
      </c>
    </row>
    <row r="541" spans="1:3" x14ac:dyDescent="0.25">
      <c r="A541" s="1">
        <v>738</v>
      </c>
      <c r="B541" s="1" t="s">
        <v>540</v>
      </c>
      <c r="C541" s="1">
        <v>5380</v>
      </c>
    </row>
    <row r="542" spans="1:3" x14ac:dyDescent="0.25">
      <c r="A542" s="1">
        <v>739</v>
      </c>
      <c r="B542" s="1" t="s">
        <v>541</v>
      </c>
      <c r="C542" s="1">
        <v>5390</v>
      </c>
    </row>
    <row r="543" spans="1:3" x14ac:dyDescent="0.25">
      <c r="A543" s="1">
        <v>740</v>
      </c>
      <c r="B543" s="1" t="s">
        <v>542</v>
      </c>
      <c r="C543" s="1">
        <v>5400</v>
      </c>
    </row>
    <row r="544" spans="1:3" x14ac:dyDescent="0.25">
      <c r="A544" s="1">
        <v>741</v>
      </c>
      <c r="B544" s="1" t="s">
        <v>543</v>
      </c>
      <c r="C544" s="1">
        <v>5410</v>
      </c>
    </row>
    <row r="545" spans="1:3" x14ac:dyDescent="0.25">
      <c r="A545" s="1">
        <v>742</v>
      </c>
      <c r="B545" s="1" t="s">
        <v>544</v>
      </c>
      <c r="C545" s="1">
        <v>5420</v>
      </c>
    </row>
    <row r="546" spans="1:3" x14ac:dyDescent="0.25">
      <c r="A546" s="1">
        <v>743</v>
      </c>
      <c r="B546" s="1" t="s">
        <v>545</v>
      </c>
      <c r="C546" s="1">
        <v>5430</v>
      </c>
    </row>
    <row r="547" spans="1:3" x14ac:dyDescent="0.25">
      <c r="A547" s="1">
        <v>744</v>
      </c>
      <c r="B547" s="1" t="s">
        <v>546</v>
      </c>
      <c r="C547" s="1">
        <v>5440</v>
      </c>
    </row>
    <row r="548" spans="1:3" x14ac:dyDescent="0.25">
      <c r="A548" s="1">
        <v>745</v>
      </c>
      <c r="B548" s="1" t="s">
        <v>547</v>
      </c>
      <c r="C548" s="1">
        <v>5450</v>
      </c>
    </row>
    <row r="549" spans="1:3" x14ac:dyDescent="0.25">
      <c r="A549" s="1">
        <v>746</v>
      </c>
      <c r="B549" s="1" t="s">
        <v>548</v>
      </c>
      <c r="C549" s="1">
        <v>5460</v>
      </c>
    </row>
    <row r="550" spans="1:3" x14ac:dyDescent="0.25">
      <c r="A550" s="1">
        <v>747</v>
      </c>
      <c r="B550" s="1" t="s">
        <v>549</v>
      </c>
      <c r="C550" s="1">
        <v>5470</v>
      </c>
    </row>
    <row r="551" spans="1:3" x14ac:dyDescent="0.25">
      <c r="A551" s="1">
        <v>748</v>
      </c>
      <c r="B551" s="1" t="s">
        <v>550</v>
      </c>
      <c r="C551" s="1">
        <v>5480</v>
      </c>
    </row>
    <row r="552" spans="1:3" x14ac:dyDescent="0.25">
      <c r="A552" s="1">
        <v>749</v>
      </c>
      <c r="B552" s="1" t="s">
        <v>551</v>
      </c>
      <c r="C552" s="1">
        <v>5490</v>
      </c>
    </row>
    <row r="553" spans="1:3" x14ac:dyDescent="0.25">
      <c r="A553" s="1">
        <v>750</v>
      </c>
      <c r="B553" s="1" t="s">
        <v>552</v>
      </c>
      <c r="C553" s="1">
        <v>5500</v>
      </c>
    </row>
    <row r="554" spans="1:3" x14ac:dyDescent="0.25">
      <c r="A554" s="1">
        <v>751</v>
      </c>
      <c r="B554" s="1" t="s">
        <v>553</v>
      </c>
      <c r="C554" s="1">
        <v>5510</v>
      </c>
    </row>
    <row r="555" spans="1:3" x14ac:dyDescent="0.25">
      <c r="A555" s="1">
        <v>752</v>
      </c>
      <c r="B555" s="1" t="s">
        <v>554</v>
      </c>
      <c r="C555" s="1">
        <v>5520</v>
      </c>
    </row>
    <row r="556" spans="1:3" x14ac:dyDescent="0.25">
      <c r="A556" s="1">
        <v>753</v>
      </c>
      <c r="B556" s="1" t="s">
        <v>555</v>
      </c>
      <c r="C556" s="1">
        <v>5530</v>
      </c>
    </row>
    <row r="557" spans="1:3" x14ac:dyDescent="0.25">
      <c r="A557" s="1">
        <v>754</v>
      </c>
      <c r="B557" s="1" t="s">
        <v>556</v>
      </c>
      <c r="C557" s="1">
        <v>5540</v>
      </c>
    </row>
    <row r="558" spans="1:3" x14ac:dyDescent="0.25">
      <c r="A558" s="1">
        <v>755</v>
      </c>
      <c r="B558" s="1" t="s">
        <v>557</v>
      </c>
      <c r="C558" s="1">
        <v>5550</v>
      </c>
    </row>
    <row r="559" spans="1:3" x14ac:dyDescent="0.25">
      <c r="A559" s="1">
        <v>756</v>
      </c>
      <c r="B559" s="1" t="s">
        <v>558</v>
      </c>
      <c r="C559" s="1">
        <v>5560</v>
      </c>
    </row>
    <row r="560" spans="1:3" x14ac:dyDescent="0.25">
      <c r="A560" s="1">
        <v>757</v>
      </c>
      <c r="B560" s="1" t="s">
        <v>559</v>
      </c>
      <c r="C560" s="1">
        <v>5570</v>
      </c>
    </row>
    <row r="561" spans="1:3" x14ac:dyDescent="0.25">
      <c r="A561" s="1">
        <v>758</v>
      </c>
      <c r="B561" s="1" t="s">
        <v>560</v>
      </c>
      <c r="C561" s="1">
        <v>5580</v>
      </c>
    </row>
    <row r="562" spans="1:3" x14ac:dyDescent="0.25">
      <c r="A562" s="1">
        <v>759</v>
      </c>
      <c r="B562" s="1" t="s">
        <v>561</v>
      </c>
      <c r="C562" s="1">
        <v>5590</v>
      </c>
    </row>
    <row r="563" spans="1:3" x14ac:dyDescent="0.25">
      <c r="A563" s="1">
        <v>760</v>
      </c>
      <c r="B563" s="1" t="s">
        <v>562</v>
      </c>
      <c r="C563" s="1">
        <v>5600</v>
      </c>
    </row>
    <row r="564" spans="1:3" x14ac:dyDescent="0.25">
      <c r="A564" s="1">
        <v>761</v>
      </c>
      <c r="B564" s="1" t="s">
        <v>563</v>
      </c>
      <c r="C564" s="1">
        <v>5610</v>
      </c>
    </row>
    <row r="565" spans="1:3" x14ac:dyDescent="0.25">
      <c r="A565" s="1">
        <v>762</v>
      </c>
      <c r="B565" s="1" t="s">
        <v>564</v>
      </c>
      <c r="C565" s="1">
        <v>5620</v>
      </c>
    </row>
    <row r="566" spans="1:3" x14ac:dyDescent="0.25">
      <c r="A566" s="1">
        <v>763</v>
      </c>
      <c r="B566" s="1" t="s">
        <v>565</v>
      </c>
      <c r="C566" s="1">
        <v>5630</v>
      </c>
    </row>
    <row r="567" spans="1:3" x14ac:dyDescent="0.25">
      <c r="A567" s="1">
        <v>764</v>
      </c>
      <c r="B567" s="1" t="s">
        <v>566</v>
      </c>
      <c r="C567" s="1">
        <v>5640</v>
      </c>
    </row>
    <row r="568" spans="1:3" x14ac:dyDescent="0.25">
      <c r="A568" s="1">
        <v>765</v>
      </c>
      <c r="B568" s="1" t="s">
        <v>567</v>
      </c>
      <c r="C568" s="1">
        <v>5650</v>
      </c>
    </row>
    <row r="569" spans="1:3" x14ac:dyDescent="0.25">
      <c r="A569" s="1">
        <v>766</v>
      </c>
      <c r="B569" s="1" t="s">
        <v>568</v>
      </c>
      <c r="C569" s="1">
        <v>5660</v>
      </c>
    </row>
    <row r="570" spans="1:3" x14ac:dyDescent="0.25">
      <c r="A570" s="1">
        <v>767</v>
      </c>
      <c r="B570" s="1" t="s">
        <v>569</v>
      </c>
      <c r="C570" s="1">
        <v>5670</v>
      </c>
    </row>
    <row r="571" spans="1:3" x14ac:dyDescent="0.25">
      <c r="A571" s="1">
        <v>768</v>
      </c>
      <c r="B571" s="1" t="s">
        <v>570</v>
      </c>
      <c r="C571" s="1">
        <v>5680</v>
      </c>
    </row>
    <row r="572" spans="1:3" x14ac:dyDescent="0.25">
      <c r="A572" s="1">
        <v>769</v>
      </c>
      <c r="B572" s="1" t="s">
        <v>571</v>
      </c>
      <c r="C572" s="1">
        <v>5690</v>
      </c>
    </row>
    <row r="573" spans="1:3" x14ac:dyDescent="0.25">
      <c r="A573" s="1">
        <v>770</v>
      </c>
      <c r="B573" s="1" t="s">
        <v>572</v>
      </c>
      <c r="C573" s="1">
        <v>5700</v>
      </c>
    </row>
    <row r="574" spans="1:3" x14ac:dyDescent="0.25">
      <c r="A574" s="1">
        <v>771</v>
      </c>
      <c r="B574" s="1" t="s">
        <v>573</v>
      </c>
      <c r="C574" s="1">
        <v>5710</v>
      </c>
    </row>
    <row r="575" spans="1:3" x14ac:dyDescent="0.25">
      <c r="A575" s="1">
        <v>772</v>
      </c>
      <c r="B575" s="1" t="s">
        <v>574</v>
      </c>
      <c r="C575" s="1">
        <v>5720</v>
      </c>
    </row>
    <row r="576" spans="1:3" x14ac:dyDescent="0.25">
      <c r="A576" s="1">
        <v>773</v>
      </c>
      <c r="B576" s="1" t="s">
        <v>575</v>
      </c>
      <c r="C576" s="1">
        <v>5730</v>
      </c>
    </row>
    <row r="577" spans="1:3" x14ac:dyDescent="0.25">
      <c r="A577" s="1">
        <v>774</v>
      </c>
      <c r="B577" s="1" t="s">
        <v>576</v>
      </c>
      <c r="C577" s="1">
        <v>5740</v>
      </c>
    </row>
    <row r="578" spans="1:3" x14ac:dyDescent="0.25">
      <c r="A578" s="1">
        <v>775</v>
      </c>
      <c r="B578" s="1" t="s">
        <v>577</v>
      </c>
      <c r="C578" s="1">
        <v>5750</v>
      </c>
    </row>
    <row r="579" spans="1:3" x14ac:dyDescent="0.25">
      <c r="A579" s="1">
        <v>776</v>
      </c>
      <c r="B579" s="1" t="s">
        <v>578</v>
      </c>
      <c r="C579" s="1">
        <v>5760</v>
      </c>
    </row>
    <row r="580" spans="1:3" x14ac:dyDescent="0.25">
      <c r="A580" s="1">
        <v>777</v>
      </c>
      <c r="B580" s="1" t="s">
        <v>579</v>
      </c>
      <c r="C580" s="1">
        <v>5770</v>
      </c>
    </row>
    <row r="581" spans="1:3" x14ac:dyDescent="0.25">
      <c r="A581" s="1">
        <v>778</v>
      </c>
      <c r="B581" s="1" t="s">
        <v>580</v>
      </c>
      <c r="C581" s="1">
        <v>5780</v>
      </c>
    </row>
    <row r="582" spans="1:3" x14ac:dyDescent="0.25">
      <c r="A582" s="1">
        <v>779</v>
      </c>
      <c r="B582" s="1" t="s">
        <v>581</v>
      </c>
      <c r="C582" s="1">
        <v>5790</v>
      </c>
    </row>
    <row r="583" spans="1:3" x14ac:dyDescent="0.25">
      <c r="A583" s="1">
        <v>780</v>
      </c>
      <c r="B583" s="1" t="s">
        <v>582</v>
      </c>
      <c r="C583" s="1">
        <v>5800</v>
      </c>
    </row>
    <row r="584" spans="1:3" x14ac:dyDescent="0.25">
      <c r="A584" s="1">
        <v>781</v>
      </c>
      <c r="B584" s="1" t="s">
        <v>583</v>
      </c>
      <c r="C584" s="1">
        <v>5810</v>
      </c>
    </row>
    <row r="585" spans="1:3" x14ac:dyDescent="0.25">
      <c r="A585" s="1">
        <v>782</v>
      </c>
      <c r="B585" s="1" t="s">
        <v>584</v>
      </c>
      <c r="C585" s="1">
        <v>5820</v>
      </c>
    </row>
    <row r="586" spans="1:3" x14ac:dyDescent="0.25">
      <c r="A586" s="1">
        <v>783</v>
      </c>
      <c r="B586" s="1" t="s">
        <v>585</v>
      </c>
      <c r="C586" s="1">
        <v>5830</v>
      </c>
    </row>
    <row r="587" spans="1:3" x14ac:dyDescent="0.25">
      <c r="A587" s="1">
        <v>784</v>
      </c>
      <c r="B587" s="1" t="s">
        <v>586</v>
      </c>
      <c r="C587" s="1">
        <v>5840</v>
      </c>
    </row>
    <row r="588" spans="1:3" x14ac:dyDescent="0.25">
      <c r="A588" s="1">
        <v>785</v>
      </c>
      <c r="B588" s="1" t="s">
        <v>587</v>
      </c>
      <c r="C588" s="1">
        <v>5850</v>
      </c>
    </row>
    <row r="589" spans="1:3" x14ac:dyDescent="0.25">
      <c r="A589" s="1">
        <v>786</v>
      </c>
      <c r="B589" s="1" t="s">
        <v>588</v>
      </c>
      <c r="C589" s="1">
        <v>5860</v>
      </c>
    </row>
    <row r="590" spans="1:3" x14ac:dyDescent="0.25">
      <c r="A590" s="1">
        <v>787</v>
      </c>
      <c r="B590" s="1" t="s">
        <v>589</v>
      </c>
      <c r="C590" s="1">
        <v>5870</v>
      </c>
    </row>
    <row r="591" spans="1:3" x14ac:dyDescent="0.25">
      <c r="A591" s="1">
        <v>788</v>
      </c>
      <c r="B591" s="1" t="s">
        <v>590</v>
      </c>
      <c r="C591" s="1">
        <v>5880</v>
      </c>
    </row>
    <row r="592" spans="1:3" x14ac:dyDescent="0.25">
      <c r="A592" s="1">
        <v>789</v>
      </c>
      <c r="B592" s="1" t="s">
        <v>591</v>
      </c>
      <c r="C592" s="1">
        <v>5890</v>
      </c>
    </row>
    <row r="593" spans="1:3" x14ac:dyDescent="0.25">
      <c r="A593" s="1">
        <v>790</v>
      </c>
      <c r="B593" s="1" t="s">
        <v>592</v>
      </c>
      <c r="C593" s="1">
        <v>5900</v>
      </c>
    </row>
    <row r="594" spans="1:3" x14ac:dyDescent="0.25">
      <c r="A594" s="1">
        <v>791</v>
      </c>
      <c r="B594" s="1" t="s">
        <v>593</v>
      </c>
      <c r="C594" s="1">
        <v>5910</v>
      </c>
    </row>
    <row r="595" spans="1:3" x14ac:dyDescent="0.25">
      <c r="A595" s="1">
        <v>792</v>
      </c>
      <c r="B595" s="1" t="s">
        <v>594</v>
      </c>
      <c r="C595" s="1">
        <v>5920</v>
      </c>
    </row>
    <row r="596" spans="1:3" x14ac:dyDescent="0.25">
      <c r="A596" s="1">
        <v>793</v>
      </c>
      <c r="B596" s="1" t="s">
        <v>595</v>
      </c>
      <c r="C596" s="1">
        <v>5930</v>
      </c>
    </row>
    <row r="597" spans="1:3" x14ac:dyDescent="0.25">
      <c r="A597" s="1">
        <v>794</v>
      </c>
      <c r="B597" s="1" t="s">
        <v>596</v>
      </c>
      <c r="C597" s="1">
        <v>5940</v>
      </c>
    </row>
    <row r="598" spans="1:3" x14ac:dyDescent="0.25">
      <c r="A598" s="1">
        <v>795</v>
      </c>
      <c r="B598" s="1" t="s">
        <v>597</v>
      </c>
      <c r="C598" s="1">
        <v>5950</v>
      </c>
    </row>
    <row r="599" spans="1:3" x14ac:dyDescent="0.25">
      <c r="A599" s="1">
        <v>796</v>
      </c>
      <c r="B599" s="1" t="s">
        <v>598</v>
      </c>
      <c r="C599" s="1">
        <v>5960</v>
      </c>
    </row>
    <row r="600" spans="1:3" x14ac:dyDescent="0.25">
      <c r="A600" s="1">
        <v>797</v>
      </c>
      <c r="B600" s="1" t="s">
        <v>599</v>
      </c>
      <c r="C600" s="1">
        <v>5970</v>
      </c>
    </row>
    <row r="601" spans="1:3" x14ac:dyDescent="0.25">
      <c r="A601" s="1">
        <v>798</v>
      </c>
      <c r="B601" s="1" t="s">
        <v>600</v>
      </c>
      <c r="C601" s="1">
        <v>5980</v>
      </c>
    </row>
    <row r="602" spans="1:3" x14ac:dyDescent="0.25">
      <c r="A602" s="1">
        <v>799</v>
      </c>
      <c r="B602" s="1" t="s">
        <v>601</v>
      </c>
      <c r="C602" s="1">
        <v>5990</v>
      </c>
    </row>
    <row r="603" spans="1:3" x14ac:dyDescent="0.25">
      <c r="A603" s="1">
        <v>800</v>
      </c>
      <c r="B603" s="1" t="s">
        <v>602</v>
      </c>
      <c r="C603" s="1">
        <v>6000</v>
      </c>
    </row>
    <row r="604" spans="1:3" x14ac:dyDescent="0.25">
      <c r="A604" s="1">
        <v>801</v>
      </c>
      <c r="B604" s="1" t="s">
        <v>603</v>
      </c>
      <c r="C604" s="1">
        <v>6010</v>
      </c>
    </row>
    <row r="605" spans="1:3" x14ac:dyDescent="0.25">
      <c r="A605" s="1">
        <v>802</v>
      </c>
      <c r="B605" s="1" t="s">
        <v>604</v>
      </c>
      <c r="C605" s="1">
        <v>6020</v>
      </c>
    </row>
    <row r="606" spans="1:3" x14ac:dyDescent="0.25">
      <c r="A606" s="1">
        <v>803</v>
      </c>
      <c r="B606" s="1" t="s">
        <v>605</v>
      </c>
      <c r="C606" s="1">
        <v>6030</v>
      </c>
    </row>
    <row r="607" spans="1:3" x14ac:dyDescent="0.25">
      <c r="A607" s="1">
        <v>804</v>
      </c>
      <c r="B607" s="1" t="s">
        <v>606</v>
      </c>
      <c r="C607" s="1">
        <v>6040</v>
      </c>
    </row>
    <row r="608" spans="1:3" x14ac:dyDescent="0.25">
      <c r="A608" s="1">
        <v>805</v>
      </c>
      <c r="B608" s="1" t="s">
        <v>607</v>
      </c>
      <c r="C608" s="1">
        <v>6050</v>
      </c>
    </row>
    <row r="609" spans="1:3" x14ac:dyDescent="0.25">
      <c r="A609" s="1">
        <v>806</v>
      </c>
      <c r="B609" s="1" t="s">
        <v>608</v>
      </c>
      <c r="C609" s="1">
        <v>6060</v>
      </c>
    </row>
    <row r="610" spans="1:3" x14ac:dyDescent="0.25">
      <c r="A610" s="1">
        <v>807</v>
      </c>
      <c r="B610" s="1" t="s">
        <v>609</v>
      </c>
      <c r="C610" s="1">
        <v>6070</v>
      </c>
    </row>
    <row r="611" spans="1:3" x14ac:dyDescent="0.25">
      <c r="A611" s="1">
        <v>808</v>
      </c>
      <c r="B611" s="1" t="s">
        <v>610</v>
      </c>
      <c r="C611" s="1">
        <v>6080</v>
      </c>
    </row>
    <row r="612" spans="1:3" x14ac:dyDescent="0.25">
      <c r="A612" s="1">
        <v>809</v>
      </c>
      <c r="B612" s="1" t="s">
        <v>611</v>
      </c>
      <c r="C612" s="1">
        <v>6090</v>
      </c>
    </row>
    <row r="613" spans="1:3" x14ac:dyDescent="0.25">
      <c r="A613" s="1">
        <v>810</v>
      </c>
      <c r="B613" s="1" t="s">
        <v>612</v>
      </c>
      <c r="C613" s="1">
        <v>6100</v>
      </c>
    </row>
    <row r="614" spans="1:3" x14ac:dyDescent="0.25">
      <c r="A614" s="1">
        <v>811</v>
      </c>
      <c r="B614" s="1" t="s">
        <v>613</v>
      </c>
      <c r="C614" s="1">
        <v>6110</v>
      </c>
    </row>
    <row r="615" spans="1:3" x14ac:dyDescent="0.25">
      <c r="A615" s="1">
        <v>812</v>
      </c>
      <c r="B615" s="1" t="s">
        <v>614</v>
      </c>
      <c r="C615" s="1">
        <v>6120</v>
      </c>
    </row>
    <row r="616" spans="1:3" x14ac:dyDescent="0.25">
      <c r="A616" s="1">
        <v>813</v>
      </c>
      <c r="B616" s="1" t="s">
        <v>615</v>
      </c>
      <c r="C616" s="1">
        <v>6130</v>
      </c>
    </row>
    <row r="617" spans="1:3" x14ac:dyDescent="0.25">
      <c r="A617" s="1">
        <v>814</v>
      </c>
      <c r="B617" s="1" t="s">
        <v>616</v>
      </c>
      <c r="C617" s="1">
        <v>6140</v>
      </c>
    </row>
    <row r="618" spans="1:3" x14ac:dyDescent="0.25">
      <c r="A618" s="1">
        <v>815</v>
      </c>
      <c r="B618" s="1" t="s">
        <v>617</v>
      </c>
      <c r="C618" s="1">
        <v>6150</v>
      </c>
    </row>
    <row r="619" spans="1:3" x14ac:dyDescent="0.25">
      <c r="A619" s="1">
        <v>816</v>
      </c>
      <c r="B619" s="1" t="s">
        <v>618</v>
      </c>
      <c r="C619" s="1">
        <v>6160</v>
      </c>
    </row>
    <row r="620" spans="1:3" x14ac:dyDescent="0.25">
      <c r="A620" s="1">
        <v>817</v>
      </c>
      <c r="B620" s="1" t="s">
        <v>619</v>
      </c>
      <c r="C620" s="1">
        <v>6170</v>
      </c>
    </row>
    <row r="621" spans="1:3" x14ac:dyDescent="0.25">
      <c r="A621" s="1">
        <v>818</v>
      </c>
      <c r="B621" s="1" t="s">
        <v>620</v>
      </c>
      <c r="C621" s="1">
        <v>6180</v>
      </c>
    </row>
    <row r="622" spans="1:3" x14ac:dyDescent="0.25">
      <c r="A622" s="1">
        <v>819</v>
      </c>
      <c r="B622" s="1" t="s">
        <v>621</v>
      </c>
      <c r="C622" s="1">
        <v>6190</v>
      </c>
    </row>
    <row r="623" spans="1:3" x14ac:dyDescent="0.25">
      <c r="A623" s="1">
        <v>820</v>
      </c>
      <c r="B623" s="1" t="s">
        <v>622</v>
      </c>
      <c r="C623" s="1">
        <v>6200</v>
      </c>
    </row>
    <row r="624" spans="1:3" x14ac:dyDescent="0.25">
      <c r="A624" s="1">
        <v>821</v>
      </c>
      <c r="B624" s="1" t="s">
        <v>623</v>
      </c>
      <c r="C624" s="1">
        <v>6210</v>
      </c>
    </row>
    <row r="625" spans="1:3" x14ac:dyDescent="0.25">
      <c r="A625" s="1">
        <v>822</v>
      </c>
      <c r="B625" s="1" t="s">
        <v>624</v>
      </c>
      <c r="C625" s="1">
        <v>6220</v>
      </c>
    </row>
    <row r="626" spans="1:3" x14ac:dyDescent="0.25">
      <c r="A626" s="1">
        <v>823</v>
      </c>
      <c r="B626" s="1" t="s">
        <v>625</v>
      </c>
      <c r="C626" s="1">
        <v>6230</v>
      </c>
    </row>
    <row r="627" spans="1:3" x14ac:dyDescent="0.25">
      <c r="A627" s="1">
        <v>824</v>
      </c>
      <c r="B627" s="1" t="s">
        <v>626</v>
      </c>
      <c r="C627" s="1">
        <v>6240</v>
      </c>
    </row>
    <row r="628" spans="1:3" x14ac:dyDescent="0.25">
      <c r="A628" s="1">
        <v>825</v>
      </c>
      <c r="B628" s="1" t="s">
        <v>627</v>
      </c>
      <c r="C628" s="1">
        <v>6250</v>
      </c>
    </row>
    <row r="629" spans="1:3" x14ac:dyDescent="0.25">
      <c r="A629" s="1">
        <v>826</v>
      </c>
      <c r="B629" s="1" t="s">
        <v>628</v>
      </c>
      <c r="C629" s="1">
        <v>6260</v>
      </c>
    </row>
    <row r="630" spans="1:3" x14ac:dyDescent="0.25">
      <c r="A630" s="1">
        <v>827</v>
      </c>
      <c r="B630" s="1" t="s">
        <v>629</v>
      </c>
      <c r="C630" s="1">
        <v>6270</v>
      </c>
    </row>
    <row r="631" spans="1:3" x14ac:dyDescent="0.25">
      <c r="A631" s="1">
        <v>828</v>
      </c>
      <c r="B631" s="1" t="s">
        <v>630</v>
      </c>
      <c r="C631" s="1">
        <v>6280</v>
      </c>
    </row>
    <row r="632" spans="1:3" x14ac:dyDescent="0.25">
      <c r="A632" s="1">
        <v>829</v>
      </c>
      <c r="B632" s="1" t="s">
        <v>631</v>
      </c>
      <c r="C632" s="1">
        <v>6290</v>
      </c>
    </row>
    <row r="633" spans="1:3" x14ac:dyDescent="0.25">
      <c r="A633" s="1">
        <v>830</v>
      </c>
      <c r="B633" s="1" t="s">
        <v>632</v>
      </c>
      <c r="C633" s="1">
        <v>6300</v>
      </c>
    </row>
    <row r="634" spans="1:3" x14ac:dyDescent="0.25">
      <c r="A634" s="1">
        <v>831</v>
      </c>
      <c r="B634" s="1" t="s">
        <v>633</v>
      </c>
      <c r="C634" s="1">
        <v>6310</v>
      </c>
    </row>
    <row r="635" spans="1:3" x14ac:dyDescent="0.25">
      <c r="A635" s="1">
        <v>832</v>
      </c>
      <c r="B635" s="1" t="s">
        <v>634</v>
      </c>
      <c r="C635" s="1">
        <v>6320</v>
      </c>
    </row>
    <row r="636" spans="1:3" x14ac:dyDescent="0.25">
      <c r="A636" s="1">
        <v>833</v>
      </c>
      <c r="B636" s="1" t="s">
        <v>635</v>
      </c>
      <c r="C636" s="1">
        <v>6330</v>
      </c>
    </row>
    <row r="637" spans="1:3" x14ac:dyDescent="0.25">
      <c r="A637" s="1">
        <v>834</v>
      </c>
      <c r="B637" s="1" t="s">
        <v>636</v>
      </c>
      <c r="C637" s="1">
        <v>6340</v>
      </c>
    </row>
    <row r="638" spans="1:3" x14ac:dyDescent="0.25">
      <c r="A638" s="1">
        <v>835</v>
      </c>
      <c r="B638" s="1" t="s">
        <v>637</v>
      </c>
      <c r="C638" s="1">
        <v>6350</v>
      </c>
    </row>
    <row r="639" spans="1:3" x14ac:dyDescent="0.25">
      <c r="A639" s="1">
        <v>836</v>
      </c>
      <c r="B639" s="1" t="s">
        <v>638</v>
      </c>
      <c r="C639" s="1">
        <v>6360</v>
      </c>
    </row>
    <row r="640" spans="1:3" x14ac:dyDescent="0.25">
      <c r="A640" s="1">
        <v>837</v>
      </c>
      <c r="B640" s="1" t="s">
        <v>639</v>
      </c>
      <c r="C640" s="1">
        <v>6370</v>
      </c>
    </row>
    <row r="641" spans="1:3" x14ac:dyDescent="0.25">
      <c r="A641" s="1">
        <v>838</v>
      </c>
      <c r="B641" s="1" t="s">
        <v>640</v>
      </c>
      <c r="C641" s="1">
        <v>6380</v>
      </c>
    </row>
    <row r="642" spans="1:3" x14ac:dyDescent="0.25">
      <c r="A642" s="1">
        <v>839</v>
      </c>
      <c r="B642" s="1" t="s">
        <v>641</v>
      </c>
      <c r="C642" s="1">
        <v>6390</v>
      </c>
    </row>
    <row r="643" spans="1:3" x14ac:dyDescent="0.25">
      <c r="A643" s="1">
        <v>840</v>
      </c>
      <c r="B643" s="1" t="s">
        <v>642</v>
      </c>
      <c r="C643" s="1">
        <v>6400</v>
      </c>
    </row>
    <row r="644" spans="1:3" x14ac:dyDescent="0.25">
      <c r="A644" s="1">
        <v>841</v>
      </c>
      <c r="B644" s="1" t="s">
        <v>643</v>
      </c>
      <c r="C644" s="1">
        <v>6410</v>
      </c>
    </row>
    <row r="645" spans="1:3" x14ac:dyDescent="0.25">
      <c r="A645" s="1">
        <v>842</v>
      </c>
      <c r="B645" s="1" t="s">
        <v>644</v>
      </c>
      <c r="C645" s="1">
        <v>6420</v>
      </c>
    </row>
    <row r="646" spans="1:3" x14ac:dyDescent="0.25">
      <c r="A646" s="1">
        <v>843</v>
      </c>
      <c r="B646" s="1" t="s">
        <v>645</v>
      </c>
      <c r="C646" s="1">
        <v>6430</v>
      </c>
    </row>
    <row r="647" spans="1:3" x14ac:dyDescent="0.25">
      <c r="A647" s="1">
        <v>844</v>
      </c>
      <c r="B647" s="1" t="s">
        <v>646</v>
      </c>
      <c r="C647" s="1">
        <v>6440</v>
      </c>
    </row>
    <row r="648" spans="1:3" x14ac:dyDescent="0.25">
      <c r="A648" s="1">
        <v>845</v>
      </c>
      <c r="B648" s="1" t="s">
        <v>647</v>
      </c>
      <c r="C648" s="1">
        <v>6450</v>
      </c>
    </row>
    <row r="649" spans="1:3" x14ac:dyDescent="0.25">
      <c r="A649" s="1">
        <v>846</v>
      </c>
      <c r="B649" s="1" t="s">
        <v>648</v>
      </c>
      <c r="C649" s="1">
        <v>6460</v>
      </c>
    </row>
    <row r="650" spans="1:3" x14ac:dyDescent="0.25">
      <c r="A650" s="1">
        <v>847</v>
      </c>
      <c r="B650" s="1" t="s">
        <v>649</v>
      </c>
      <c r="C650" s="1">
        <v>6470</v>
      </c>
    </row>
    <row r="651" spans="1:3" x14ac:dyDescent="0.25">
      <c r="A651" s="1">
        <v>848</v>
      </c>
      <c r="B651" s="1" t="s">
        <v>650</v>
      </c>
      <c r="C651" s="1">
        <v>6480</v>
      </c>
    </row>
    <row r="652" spans="1:3" x14ac:dyDescent="0.25">
      <c r="A652" s="1">
        <v>849</v>
      </c>
      <c r="B652" s="1" t="s">
        <v>651</v>
      </c>
      <c r="C652" s="1">
        <v>6490</v>
      </c>
    </row>
    <row r="653" spans="1:3" x14ac:dyDescent="0.25">
      <c r="A653" s="1">
        <v>850</v>
      </c>
      <c r="B653" s="1" t="s">
        <v>652</v>
      </c>
      <c r="C653" s="1">
        <v>6500</v>
      </c>
    </row>
    <row r="654" spans="1:3" x14ac:dyDescent="0.25">
      <c r="A654" s="1">
        <v>851</v>
      </c>
      <c r="B654" s="1" t="s">
        <v>653</v>
      </c>
      <c r="C654" s="1">
        <v>6510</v>
      </c>
    </row>
    <row r="655" spans="1:3" x14ac:dyDescent="0.25">
      <c r="A655" s="1">
        <v>852</v>
      </c>
      <c r="B655" s="1" t="s">
        <v>654</v>
      </c>
      <c r="C655" s="1">
        <v>6520</v>
      </c>
    </row>
    <row r="656" spans="1:3" x14ac:dyDescent="0.25">
      <c r="A656" s="1">
        <v>853</v>
      </c>
      <c r="B656" s="1" t="s">
        <v>655</v>
      </c>
      <c r="C656" s="1">
        <v>6530</v>
      </c>
    </row>
    <row r="657" spans="1:3" x14ac:dyDescent="0.25">
      <c r="A657" s="1">
        <v>854</v>
      </c>
      <c r="B657" s="1" t="s">
        <v>656</v>
      </c>
      <c r="C657" s="1">
        <v>6540</v>
      </c>
    </row>
    <row r="658" spans="1:3" x14ac:dyDescent="0.25">
      <c r="A658" s="1">
        <v>855</v>
      </c>
      <c r="B658" s="1" t="s">
        <v>657</v>
      </c>
      <c r="C658" s="1">
        <v>6550</v>
      </c>
    </row>
    <row r="659" spans="1:3" x14ac:dyDescent="0.25">
      <c r="A659" s="1">
        <v>856</v>
      </c>
      <c r="B659" s="1" t="s">
        <v>658</v>
      </c>
      <c r="C659" s="1">
        <v>6560</v>
      </c>
    </row>
    <row r="660" spans="1:3" x14ac:dyDescent="0.25">
      <c r="A660" s="1">
        <v>857</v>
      </c>
      <c r="B660" s="1" t="s">
        <v>659</v>
      </c>
      <c r="C660" s="1">
        <v>6570</v>
      </c>
    </row>
    <row r="661" spans="1:3" x14ac:dyDescent="0.25">
      <c r="A661" s="1">
        <v>858</v>
      </c>
      <c r="B661" s="1" t="s">
        <v>660</v>
      </c>
      <c r="C661" s="1">
        <v>6580</v>
      </c>
    </row>
    <row r="662" spans="1:3" x14ac:dyDescent="0.25">
      <c r="A662" s="1">
        <v>859</v>
      </c>
      <c r="B662" s="1" t="s">
        <v>661</v>
      </c>
      <c r="C662" s="1">
        <v>6590</v>
      </c>
    </row>
    <row r="663" spans="1:3" x14ac:dyDescent="0.25">
      <c r="A663" s="1">
        <v>860</v>
      </c>
      <c r="B663" s="1" t="s">
        <v>662</v>
      </c>
      <c r="C663" s="1">
        <v>6600</v>
      </c>
    </row>
    <row r="664" spans="1:3" x14ac:dyDescent="0.25">
      <c r="A664" s="1">
        <v>861</v>
      </c>
      <c r="B664" s="1" t="s">
        <v>663</v>
      </c>
      <c r="C664" s="1">
        <v>6610</v>
      </c>
    </row>
    <row r="665" spans="1:3" x14ac:dyDescent="0.25">
      <c r="A665" s="1">
        <v>862</v>
      </c>
      <c r="B665" s="1" t="s">
        <v>664</v>
      </c>
      <c r="C665" s="1">
        <v>6620</v>
      </c>
    </row>
    <row r="666" spans="1:3" x14ac:dyDescent="0.25">
      <c r="A666" s="1">
        <v>863</v>
      </c>
      <c r="B666" s="1" t="s">
        <v>665</v>
      </c>
      <c r="C666" s="1">
        <v>6630</v>
      </c>
    </row>
    <row r="667" spans="1:3" x14ac:dyDescent="0.25">
      <c r="A667" s="1">
        <v>864</v>
      </c>
      <c r="B667" s="1" t="s">
        <v>666</v>
      </c>
      <c r="C667" s="1">
        <v>6640</v>
      </c>
    </row>
    <row r="668" spans="1:3" x14ac:dyDescent="0.25">
      <c r="A668" s="1">
        <v>865</v>
      </c>
      <c r="B668" s="1" t="s">
        <v>667</v>
      </c>
      <c r="C668" s="1">
        <v>6650</v>
      </c>
    </row>
    <row r="669" spans="1:3" x14ac:dyDescent="0.25">
      <c r="A669" s="1">
        <v>866</v>
      </c>
      <c r="B669" s="1" t="s">
        <v>668</v>
      </c>
      <c r="C669" s="1">
        <v>6660</v>
      </c>
    </row>
    <row r="670" spans="1:3" x14ac:dyDescent="0.25">
      <c r="A670" s="1">
        <v>867</v>
      </c>
      <c r="B670" s="1" t="s">
        <v>669</v>
      </c>
      <c r="C670" s="1">
        <v>6670</v>
      </c>
    </row>
    <row r="671" spans="1:3" x14ac:dyDescent="0.25">
      <c r="A671" s="1">
        <v>868</v>
      </c>
      <c r="B671" s="1" t="s">
        <v>670</v>
      </c>
      <c r="C671" s="1">
        <v>6680</v>
      </c>
    </row>
    <row r="672" spans="1:3" x14ac:dyDescent="0.25">
      <c r="A672" s="1">
        <v>869</v>
      </c>
      <c r="B672" s="1" t="s">
        <v>671</v>
      </c>
      <c r="C672" s="1">
        <v>6690</v>
      </c>
    </row>
    <row r="673" spans="1:3" x14ac:dyDescent="0.25">
      <c r="A673" s="1">
        <v>870</v>
      </c>
      <c r="B673" s="1" t="s">
        <v>672</v>
      </c>
      <c r="C673" s="1">
        <v>6700</v>
      </c>
    </row>
    <row r="674" spans="1:3" x14ac:dyDescent="0.25">
      <c r="A674" s="1">
        <v>871</v>
      </c>
      <c r="B674" s="1" t="s">
        <v>673</v>
      </c>
      <c r="C674" s="1">
        <v>6710</v>
      </c>
    </row>
    <row r="675" spans="1:3" x14ac:dyDescent="0.25">
      <c r="A675" s="1">
        <v>872</v>
      </c>
      <c r="B675" s="1" t="s">
        <v>674</v>
      </c>
      <c r="C675" s="1">
        <v>6720</v>
      </c>
    </row>
    <row r="676" spans="1:3" x14ac:dyDescent="0.25">
      <c r="A676" s="1">
        <v>873</v>
      </c>
      <c r="B676" s="1" t="s">
        <v>675</v>
      </c>
      <c r="C676" s="1">
        <v>6730</v>
      </c>
    </row>
    <row r="677" spans="1:3" x14ac:dyDescent="0.25">
      <c r="A677" s="1">
        <v>874</v>
      </c>
      <c r="B677" s="1" t="s">
        <v>676</v>
      </c>
      <c r="C677" s="1">
        <v>6740</v>
      </c>
    </row>
    <row r="678" spans="1:3" x14ac:dyDescent="0.25">
      <c r="A678" s="1">
        <v>875</v>
      </c>
      <c r="B678" s="1" t="s">
        <v>677</v>
      </c>
      <c r="C678" s="1">
        <v>6750</v>
      </c>
    </row>
    <row r="679" spans="1:3" x14ac:dyDescent="0.25">
      <c r="A679" s="1">
        <v>876</v>
      </c>
      <c r="B679" s="1" t="s">
        <v>678</v>
      </c>
      <c r="C679" s="1">
        <v>6760</v>
      </c>
    </row>
    <row r="680" spans="1:3" x14ac:dyDescent="0.25">
      <c r="A680" s="1">
        <v>877</v>
      </c>
      <c r="B680" s="1" t="s">
        <v>679</v>
      </c>
      <c r="C680" s="1">
        <v>6770</v>
      </c>
    </row>
    <row r="681" spans="1:3" x14ac:dyDescent="0.25">
      <c r="A681" s="1">
        <v>878</v>
      </c>
      <c r="B681" s="1" t="s">
        <v>680</v>
      </c>
      <c r="C681" s="1">
        <v>6780</v>
      </c>
    </row>
    <row r="682" spans="1:3" x14ac:dyDescent="0.25">
      <c r="A682" s="1">
        <v>879</v>
      </c>
      <c r="B682" s="1" t="s">
        <v>681</v>
      </c>
      <c r="C682" s="1">
        <v>6790</v>
      </c>
    </row>
    <row r="683" spans="1:3" x14ac:dyDescent="0.25">
      <c r="A683" s="1">
        <v>880</v>
      </c>
      <c r="B683" s="1" t="s">
        <v>682</v>
      </c>
      <c r="C683" s="1">
        <v>6800</v>
      </c>
    </row>
    <row r="684" spans="1:3" x14ac:dyDescent="0.25">
      <c r="A684" s="1">
        <v>881</v>
      </c>
      <c r="B684" s="1" t="s">
        <v>683</v>
      </c>
      <c r="C684" s="1">
        <v>6810</v>
      </c>
    </row>
    <row r="685" spans="1:3" x14ac:dyDescent="0.25">
      <c r="A685" s="1">
        <v>882</v>
      </c>
      <c r="B685" s="1" t="s">
        <v>684</v>
      </c>
      <c r="C685" s="1">
        <v>6820</v>
      </c>
    </row>
    <row r="686" spans="1:3" x14ac:dyDescent="0.25">
      <c r="A686" s="1">
        <v>883</v>
      </c>
      <c r="B686" s="1" t="s">
        <v>685</v>
      </c>
      <c r="C686" s="1">
        <v>6830</v>
      </c>
    </row>
    <row r="687" spans="1:3" x14ac:dyDescent="0.25">
      <c r="A687" s="1">
        <v>884</v>
      </c>
      <c r="B687" s="1" t="s">
        <v>686</v>
      </c>
      <c r="C687" s="1">
        <v>6840</v>
      </c>
    </row>
    <row r="688" spans="1:3" x14ac:dyDescent="0.25">
      <c r="A688" s="1">
        <v>885</v>
      </c>
      <c r="B688" s="1" t="s">
        <v>687</v>
      </c>
      <c r="C688" s="1">
        <v>6850</v>
      </c>
    </row>
    <row r="689" spans="1:3" x14ac:dyDescent="0.25">
      <c r="A689" s="1">
        <v>886</v>
      </c>
      <c r="B689" s="1" t="s">
        <v>688</v>
      </c>
      <c r="C689" s="1">
        <v>6860</v>
      </c>
    </row>
    <row r="690" spans="1:3" x14ac:dyDescent="0.25">
      <c r="A690" s="1">
        <v>887</v>
      </c>
      <c r="B690" s="1" t="s">
        <v>689</v>
      </c>
      <c r="C690" s="1">
        <v>6870</v>
      </c>
    </row>
    <row r="691" spans="1:3" x14ac:dyDescent="0.25">
      <c r="A691" s="1">
        <v>888</v>
      </c>
      <c r="B691" s="1" t="s">
        <v>690</v>
      </c>
      <c r="C691" s="1">
        <v>6880</v>
      </c>
    </row>
    <row r="692" spans="1:3" x14ac:dyDescent="0.25">
      <c r="A692" s="1">
        <v>889</v>
      </c>
      <c r="B692" s="1" t="s">
        <v>691</v>
      </c>
      <c r="C692" s="1">
        <v>6890</v>
      </c>
    </row>
    <row r="693" spans="1:3" x14ac:dyDescent="0.25">
      <c r="A693" s="1">
        <v>890</v>
      </c>
      <c r="B693" s="1" t="s">
        <v>692</v>
      </c>
      <c r="C693" s="1">
        <v>6900</v>
      </c>
    </row>
    <row r="694" spans="1:3" x14ac:dyDescent="0.25">
      <c r="A694" s="1">
        <v>891</v>
      </c>
      <c r="B694" s="1" t="s">
        <v>693</v>
      </c>
      <c r="C694" s="1">
        <v>6910</v>
      </c>
    </row>
    <row r="695" spans="1:3" x14ac:dyDescent="0.25">
      <c r="A695" s="1">
        <v>892</v>
      </c>
      <c r="B695" s="1" t="s">
        <v>694</v>
      </c>
      <c r="C695" s="1">
        <v>6920</v>
      </c>
    </row>
    <row r="696" spans="1:3" x14ac:dyDescent="0.25">
      <c r="A696" s="1">
        <v>893</v>
      </c>
      <c r="B696" s="1" t="s">
        <v>695</v>
      </c>
      <c r="C696" s="1">
        <v>6930</v>
      </c>
    </row>
    <row r="697" spans="1:3" x14ac:dyDescent="0.25">
      <c r="A697" s="1">
        <v>894</v>
      </c>
      <c r="B697" s="1" t="s">
        <v>696</v>
      </c>
      <c r="C697" s="1">
        <v>6940</v>
      </c>
    </row>
    <row r="698" spans="1:3" x14ac:dyDescent="0.25">
      <c r="A698" s="1">
        <v>895</v>
      </c>
      <c r="B698" s="1" t="s">
        <v>697</v>
      </c>
      <c r="C698" s="1">
        <v>6950</v>
      </c>
    </row>
    <row r="699" spans="1:3" x14ac:dyDescent="0.25">
      <c r="A699" s="1">
        <v>896</v>
      </c>
      <c r="B699" s="1" t="s">
        <v>698</v>
      </c>
      <c r="C699" s="1">
        <v>6960</v>
      </c>
    </row>
    <row r="700" spans="1:3" x14ac:dyDescent="0.25">
      <c r="A700" s="1">
        <v>897</v>
      </c>
      <c r="B700" s="1" t="s">
        <v>699</v>
      </c>
      <c r="C700" s="1">
        <v>6970</v>
      </c>
    </row>
    <row r="701" spans="1:3" x14ac:dyDescent="0.25">
      <c r="A701" s="1">
        <v>898</v>
      </c>
      <c r="B701" s="1" t="s">
        <v>700</v>
      </c>
      <c r="C701" s="1">
        <v>6980</v>
      </c>
    </row>
    <row r="702" spans="1:3" x14ac:dyDescent="0.25">
      <c r="A702" s="1">
        <v>899</v>
      </c>
      <c r="B702" s="1" t="s">
        <v>701</v>
      </c>
      <c r="C702" s="1">
        <v>6990</v>
      </c>
    </row>
    <row r="703" spans="1:3" x14ac:dyDescent="0.25">
      <c r="A703" s="1">
        <v>900</v>
      </c>
      <c r="B703" s="1" t="s">
        <v>702</v>
      </c>
      <c r="C703" s="1">
        <v>7000</v>
      </c>
    </row>
    <row r="704" spans="1:3" x14ac:dyDescent="0.25">
      <c r="A704" s="1">
        <v>901</v>
      </c>
      <c r="B704" s="1" t="s">
        <v>703</v>
      </c>
      <c r="C704" s="1">
        <v>7010</v>
      </c>
    </row>
    <row r="705" spans="1:3" x14ac:dyDescent="0.25">
      <c r="A705" s="1">
        <v>902</v>
      </c>
      <c r="B705" s="1" t="s">
        <v>704</v>
      </c>
      <c r="C705" s="1">
        <v>7020</v>
      </c>
    </row>
    <row r="706" spans="1:3" x14ac:dyDescent="0.25">
      <c r="A706" s="1">
        <v>903</v>
      </c>
      <c r="B706" s="1" t="s">
        <v>705</v>
      </c>
      <c r="C706" s="1">
        <v>7030</v>
      </c>
    </row>
    <row r="707" spans="1:3" x14ac:dyDescent="0.25">
      <c r="A707" s="1">
        <v>904</v>
      </c>
      <c r="B707" s="1" t="s">
        <v>706</v>
      </c>
      <c r="C707" s="1">
        <v>7040</v>
      </c>
    </row>
    <row r="708" spans="1:3" x14ac:dyDescent="0.25">
      <c r="A708" s="1">
        <v>905</v>
      </c>
      <c r="B708" s="1" t="s">
        <v>707</v>
      </c>
      <c r="C708" s="1">
        <v>7050</v>
      </c>
    </row>
    <row r="709" spans="1:3" x14ac:dyDescent="0.25">
      <c r="A709" s="1">
        <v>906</v>
      </c>
      <c r="B709" s="1" t="s">
        <v>708</v>
      </c>
      <c r="C709" s="1">
        <v>7060</v>
      </c>
    </row>
    <row r="710" spans="1:3" x14ac:dyDescent="0.25">
      <c r="A710" s="1">
        <v>907</v>
      </c>
      <c r="B710" s="1" t="s">
        <v>709</v>
      </c>
      <c r="C710" s="1">
        <v>7070</v>
      </c>
    </row>
    <row r="711" spans="1:3" x14ac:dyDescent="0.25">
      <c r="A711" s="1">
        <v>908</v>
      </c>
      <c r="B711" s="1" t="s">
        <v>710</v>
      </c>
      <c r="C711" s="1">
        <v>7080</v>
      </c>
    </row>
    <row r="712" spans="1:3" x14ac:dyDescent="0.25">
      <c r="A712" s="1">
        <v>909</v>
      </c>
      <c r="B712" s="1" t="s">
        <v>711</v>
      </c>
      <c r="C712" s="1">
        <v>7090</v>
      </c>
    </row>
    <row r="713" spans="1:3" x14ac:dyDescent="0.25">
      <c r="A713" s="1">
        <v>910</v>
      </c>
      <c r="B713" s="1" t="s">
        <v>712</v>
      </c>
      <c r="C713" s="1">
        <v>7100</v>
      </c>
    </row>
    <row r="714" spans="1:3" x14ac:dyDescent="0.25">
      <c r="A714" s="1">
        <v>911</v>
      </c>
      <c r="B714" s="1" t="s">
        <v>713</v>
      </c>
      <c r="C714" s="1">
        <v>7110</v>
      </c>
    </row>
    <row r="715" spans="1:3" x14ac:dyDescent="0.25">
      <c r="A715" s="1">
        <v>912</v>
      </c>
      <c r="B715" s="1" t="s">
        <v>714</v>
      </c>
      <c r="C715" s="1">
        <v>7120</v>
      </c>
    </row>
    <row r="716" spans="1:3" x14ac:dyDescent="0.25">
      <c r="A716" s="1">
        <v>913</v>
      </c>
      <c r="B716" s="1" t="s">
        <v>715</v>
      </c>
      <c r="C716" s="1">
        <v>7130</v>
      </c>
    </row>
    <row r="717" spans="1:3" x14ac:dyDescent="0.25">
      <c r="A717" s="1">
        <v>914</v>
      </c>
      <c r="B717" s="1" t="s">
        <v>716</v>
      </c>
      <c r="C717" s="1">
        <v>7140</v>
      </c>
    </row>
    <row r="718" spans="1:3" x14ac:dyDescent="0.25">
      <c r="A718" s="1">
        <v>915</v>
      </c>
      <c r="B718" s="1" t="s">
        <v>717</v>
      </c>
      <c r="C718" s="1">
        <v>7150</v>
      </c>
    </row>
    <row r="719" spans="1:3" x14ac:dyDescent="0.25">
      <c r="A719" s="1">
        <v>916</v>
      </c>
      <c r="B719" s="1" t="s">
        <v>718</v>
      </c>
      <c r="C719" s="1">
        <v>7160</v>
      </c>
    </row>
    <row r="720" spans="1:3" x14ac:dyDescent="0.25">
      <c r="A720" s="1">
        <v>917</v>
      </c>
      <c r="B720" s="1" t="s">
        <v>719</v>
      </c>
      <c r="C720" s="1">
        <v>7170</v>
      </c>
    </row>
    <row r="721" spans="1:3" x14ac:dyDescent="0.25">
      <c r="A721" s="1">
        <v>918</v>
      </c>
      <c r="B721" s="1" t="s">
        <v>720</v>
      </c>
      <c r="C721" s="1">
        <v>7180</v>
      </c>
    </row>
    <row r="722" spans="1:3" x14ac:dyDescent="0.25">
      <c r="A722" s="1">
        <v>919</v>
      </c>
      <c r="B722" s="1" t="s">
        <v>721</v>
      </c>
      <c r="C722" s="1">
        <v>7190</v>
      </c>
    </row>
    <row r="723" spans="1:3" x14ac:dyDescent="0.25">
      <c r="A723" s="1">
        <v>920</v>
      </c>
      <c r="B723" s="1" t="s">
        <v>722</v>
      </c>
      <c r="C723" s="1">
        <v>7200</v>
      </c>
    </row>
    <row r="724" spans="1:3" x14ac:dyDescent="0.25">
      <c r="A724" s="1">
        <v>921</v>
      </c>
      <c r="B724" s="1" t="s">
        <v>723</v>
      </c>
      <c r="C724" s="1">
        <v>7210</v>
      </c>
    </row>
    <row r="725" spans="1:3" x14ac:dyDescent="0.25">
      <c r="A725" s="1">
        <v>922</v>
      </c>
      <c r="B725" s="1" t="s">
        <v>724</v>
      </c>
      <c r="C725" s="1">
        <v>7220</v>
      </c>
    </row>
    <row r="726" spans="1:3" x14ac:dyDescent="0.25">
      <c r="A726" s="1">
        <v>923</v>
      </c>
      <c r="B726" s="1" t="s">
        <v>725</v>
      </c>
      <c r="C726" s="1">
        <v>7230</v>
      </c>
    </row>
    <row r="727" spans="1:3" x14ac:dyDescent="0.25">
      <c r="A727" s="1">
        <v>924</v>
      </c>
      <c r="B727" s="1" t="s">
        <v>726</v>
      </c>
      <c r="C727" s="1">
        <v>7240</v>
      </c>
    </row>
    <row r="728" spans="1:3" x14ac:dyDescent="0.25">
      <c r="A728" s="1">
        <v>925</v>
      </c>
      <c r="B728" s="1" t="s">
        <v>727</v>
      </c>
      <c r="C728" s="1">
        <v>7250</v>
      </c>
    </row>
    <row r="729" spans="1:3" x14ac:dyDescent="0.25">
      <c r="A729" s="1">
        <v>926</v>
      </c>
      <c r="B729" s="1" t="s">
        <v>728</v>
      </c>
      <c r="C729" s="1">
        <v>7260</v>
      </c>
    </row>
    <row r="730" spans="1:3" x14ac:dyDescent="0.25">
      <c r="A730" s="1">
        <v>927</v>
      </c>
      <c r="B730" s="1" t="s">
        <v>729</v>
      </c>
      <c r="C730" s="1">
        <v>7270</v>
      </c>
    </row>
    <row r="731" spans="1:3" x14ac:dyDescent="0.25">
      <c r="A731" s="1">
        <v>928</v>
      </c>
      <c r="B731" s="1" t="s">
        <v>730</v>
      </c>
      <c r="C731" s="1">
        <v>7280</v>
      </c>
    </row>
    <row r="732" spans="1:3" x14ac:dyDescent="0.25">
      <c r="A732" s="1">
        <v>929</v>
      </c>
      <c r="B732" s="1" t="s">
        <v>731</v>
      </c>
      <c r="C732" s="1">
        <v>7290</v>
      </c>
    </row>
    <row r="733" spans="1:3" x14ac:dyDescent="0.25">
      <c r="A733" s="1">
        <v>930</v>
      </c>
      <c r="B733" s="1" t="s">
        <v>732</v>
      </c>
      <c r="C733" s="1">
        <v>7300</v>
      </c>
    </row>
    <row r="734" spans="1:3" x14ac:dyDescent="0.25">
      <c r="A734" s="1">
        <v>931</v>
      </c>
      <c r="B734" s="1" t="s">
        <v>733</v>
      </c>
      <c r="C734" s="1">
        <v>7310</v>
      </c>
    </row>
    <row r="735" spans="1:3" x14ac:dyDescent="0.25">
      <c r="A735" s="1">
        <v>932</v>
      </c>
      <c r="B735" s="1" t="s">
        <v>734</v>
      </c>
      <c r="C735" s="1">
        <v>7320</v>
      </c>
    </row>
    <row r="736" spans="1:3" x14ac:dyDescent="0.25">
      <c r="A736" s="1">
        <v>933</v>
      </c>
      <c r="B736" s="1" t="s">
        <v>735</v>
      </c>
      <c r="C736" s="1">
        <v>7330</v>
      </c>
    </row>
    <row r="737" spans="1:3" x14ac:dyDescent="0.25">
      <c r="A737" s="1">
        <v>934</v>
      </c>
      <c r="B737" s="1" t="s">
        <v>736</v>
      </c>
      <c r="C737" s="1">
        <v>7340</v>
      </c>
    </row>
    <row r="738" spans="1:3" x14ac:dyDescent="0.25">
      <c r="A738" s="1">
        <v>935</v>
      </c>
      <c r="B738" s="1" t="s">
        <v>737</v>
      </c>
      <c r="C738" s="1">
        <v>7350</v>
      </c>
    </row>
    <row r="739" spans="1:3" x14ac:dyDescent="0.25">
      <c r="A739" s="1">
        <v>936</v>
      </c>
      <c r="B739" s="1" t="s">
        <v>738</v>
      </c>
      <c r="C739" s="1">
        <v>7360</v>
      </c>
    </row>
    <row r="740" spans="1:3" x14ac:dyDescent="0.25">
      <c r="A740" s="1">
        <v>937</v>
      </c>
      <c r="B740" s="1" t="s">
        <v>739</v>
      </c>
      <c r="C740" s="1">
        <v>7370</v>
      </c>
    </row>
    <row r="741" spans="1:3" x14ac:dyDescent="0.25">
      <c r="A741" s="1">
        <v>938</v>
      </c>
      <c r="B741" s="1" t="s">
        <v>740</v>
      </c>
      <c r="C741" s="1">
        <v>7380</v>
      </c>
    </row>
    <row r="742" spans="1:3" x14ac:dyDescent="0.25">
      <c r="A742" s="1">
        <v>939</v>
      </c>
      <c r="B742" s="1" t="s">
        <v>741</v>
      </c>
      <c r="C742" s="1">
        <v>7390</v>
      </c>
    </row>
    <row r="743" spans="1:3" x14ac:dyDescent="0.25">
      <c r="A743" s="1">
        <v>940</v>
      </c>
      <c r="B743" s="1" t="s">
        <v>742</v>
      </c>
      <c r="C743" s="1">
        <v>7400</v>
      </c>
    </row>
    <row r="744" spans="1:3" x14ac:dyDescent="0.25">
      <c r="A744" s="1">
        <v>941</v>
      </c>
      <c r="B744" s="1" t="s">
        <v>743</v>
      </c>
      <c r="C744" s="1">
        <v>7410</v>
      </c>
    </row>
    <row r="745" spans="1:3" x14ac:dyDescent="0.25">
      <c r="A745" s="1">
        <v>942</v>
      </c>
      <c r="B745" s="1" t="s">
        <v>744</v>
      </c>
      <c r="C745" s="1">
        <v>7420</v>
      </c>
    </row>
    <row r="746" spans="1:3" x14ac:dyDescent="0.25">
      <c r="A746" s="1">
        <v>943</v>
      </c>
      <c r="B746" s="1" t="s">
        <v>745</v>
      </c>
      <c r="C746" s="1">
        <v>7430</v>
      </c>
    </row>
    <row r="747" spans="1:3" x14ac:dyDescent="0.25">
      <c r="A747" s="1">
        <v>944</v>
      </c>
      <c r="B747" s="1" t="s">
        <v>746</v>
      </c>
      <c r="C747" s="1">
        <v>7440</v>
      </c>
    </row>
    <row r="748" spans="1:3" x14ac:dyDescent="0.25">
      <c r="A748" s="1">
        <v>945</v>
      </c>
      <c r="B748" s="1" t="s">
        <v>747</v>
      </c>
      <c r="C748" s="1">
        <v>7450</v>
      </c>
    </row>
    <row r="749" spans="1:3" x14ac:dyDescent="0.25">
      <c r="A749" s="1">
        <v>946</v>
      </c>
      <c r="B749" s="1" t="s">
        <v>748</v>
      </c>
      <c r="C749" s="1">
        <v>7460</v>
      </c>
    </row>
    <row r="750" spans="1:3" x14ac:dyDescent="0.25">
      <c r="A750" s="1">
        <v>947</v>
      </c>
      <c r="B750" s="1" t="s">
        <v>749</v>
      </c>
      <c r="C750" s="1">
        <v>7470</v>
      </c>
    </row>
    <row r="751" spans="1:3" x14ac:dyDescent="0.25">
      <c r="A751" s="1">
        <v>948</v>
      </c>
      <c r="B751" s="1" t="s">
        <v>750</v>
      </c>
      <c r="C751" s="1">
        <v>7480</v>
      </c>
    </row>
    <row r="752" spans="1:3" x14ac:dyDescent="0.25">
      <c r="A752" s="1">
        <v>949</v>
      </c>
      <c r="B752" s="1" t="s">
        <v>751</v>
      </c>
      <c r="C752" s="1">
        <v>7490</v>
      </c>
    </row>
    <row r="753" spans="1:3" x14ac:dyDescent="0.25">
      <c r="A753" s="1">
        <v>950</v>
      </c>
      <c r="B753" s="1" t="s">
        <v>752</v>
      </c>
      <c r="C753" s="1">
        <v>7500</v>
      </c>
    </row>
    <row r="754" spans="1:3" x14ac:dyDescent="0.25">
      <c r="A754" s="1">
        <v>951</v>
      </c>
      <c r="B754" s="1" t="s">
        <v>753</v>
      </c>
      <c r="C754" s="1">
        <v>7510</v>
      </c>
    </row>
    <row r="755" spans="1:3" x14ac:dyDescent="0.25">
      <c r="A755" s="1">
        <v>952</v>
      </c>
      <c r="B755" s="1" t="s">
        <v>754</v>
      </c>
      <c r="C755" s="1">
        <v>7520</v>
      </c>
    </row>
    <row r="756" spans="1:3" x14ac:dyDescent="0.25">
      <c r="A756" s="1">
        <v>953</v>
      </c>
      <c r="B756" s="1" t="s">
        <v>755</v>
      </c>
      <c r="C756" s="1">
        <v>7530</v>
      </c>
    </row>
    <row r="757" spans="1:3" x14ac:dyDescent="0.25">
      <c r="A757" s="1">
        <v>954</v>
      </c>
      <c r="B757" s="1" t="s">
        <v>756</v>
      </c>
      <c r="C757" s="1">
        <v>7540</v>
      </c>
    </row>
    <row r="758" spans="1:3" x14ac:dyDescent="0.25">
      <c r="A758" s="1">
        <v>955</v>
      </c>
      <c r="B758" s="1" t="s">
        <v>757</v>
      </c>
      <c r="C758" s="1">
        <v>7550</v>
      </c>
    </row>
    <row r="759" spans="1:3" x14ac:dyDescent="0.25">
      <c r="A759" s="1">
        <v>956</v>
      </c>
      <c r="B759" s="1" t="s">
        <v>758</v>
      </c>
      <c r="C759" s="1">
        <v>7560</v>
      </c>
    </row>
    <row r="760" spans="1:3" x14ac:dyDescent="0.25">
      <c r="A760" s="1">
        <v>957</v>
      </c>
      <c r="B760" s="1" t="s">
        <v>759</v>
      </c>
      <c r="C760" s="1">
        <v>7570</v>
      </c>
    </row>
    <row r="761" spans="1:3" x14ac:dyDescent="0.25">
      <c r="A761" s="1">
        <v>958</v>
      </c>
      <c r="B761" s="1" t="s">
        <v>760</v>
      </c>
      <c r="C761" s="1">
        <v>7580</v>
      </c>
    </row>
    <row r="762" spans="1:3" x14ac:dyDescent="0.25">
      <c r="A762" s="1">
        <v>959</v>
      </c>
      <c r="B762" s="1" t="s">
        <v>761</v>
      </c>
      <c r="C762" s="1">
        <v>7590</v>
      </c>
    </row>
    <row r="763" spans="1:3" x14ac:dyDescent="0.25">
      <c r="A763" s="1">
        <v>960</v>
      </c>
      <c r="B763" s="1" t="s">
        <v>762</v>
      </c>
      <c r="C763" s="1">
        <v>7600</v>
      </c>
    </row>
    <row r="764" spans="1:3" x14ac:dyDescent="0.25">
      <c r="A764" s="1">
        <v>961</v>
      </c>
      <c r="B764" s="1" t="s">
        <v>763</v>
      </c>
      <c r="C764" s="1">
        <v>7610</v>
      </c>
    </row>
    <row r="765" spans="1:3" x14ac:dyDescent="0.25">
      <c r="A765" s="1">
        <v>962</v>
      </c>
      <c r="B765" s="1" t="s">
        <v>764</v>
      </c>
      <c r="C765" s="1">
        <v>7620</v>
      </c>
    </row>
    <row r="766" spans="1:3" x14ac:dyDescent="0.25">
      <c r="A766" s="1">
        <v>963</v>
      </c>
      <c r="B766" s="1" t="s">
        <v>765</v>
      </c>
      <c r="C766" s="1">
        <v>7630</v>
      </c>
    </row>
    <row r="767" spans="1:3" x14ac:dyDescent="0.25">
      <c r="A767" s="1">
        <v>964</v>
      </c>
      <c r="B767" s="1" t="s">
        <v>766</v>
      </c>
      <c r="C767" s="1">
        <v>7640</v>
      </c>
    </row>
    <row r="768" spans="1:3" x14ac:dyDescent="0.25">
      <c r="A768" s="1">
        <v>965</v>
      </c>
      <c r="B768" s="1" t="s">
        <v>767</v>
      </c>
      <c r="C768" s="1">
        <v>7650</v>
      </c>
    </row>
    <row r="769" spans="1:3" x14ac:dyDescent="0.25">
      <c r="A769" s="1">
        <v>966</v>
      </c>
      <c r="B769" s="1" t="s">
        <v>768</v>
      </c>
      <c r="C769" s="1">
        <v>7660</v>
      </c>
    </row>
    <row r="770" spans="1:3" x14ac:dyDescent="0.25">
      <c r="A770" s="1">
        <v>967</v>
      </c>
      <c r="B770" s="1" t="s">
        <v>769</v>
      </c>
      <c r="C770" s="1">
        <v>7670</v>
      </c>
    </row>
    <row r="771" spans="1:3" x14ac:dyDescent="0.25">
      <c r="A771" s="1">
        <v>968</v>
      </c>
      <c r="B771" s="1" t="s">
        <v>770</v>
      </c>
      <c r="C771" s="1">
        <v>7680</v>
      </c>
    </row>
    <row r="772" spans="1:3" x14ac:dyDescent="0.25">
      <c r="A772" s="1">
        <v>969</v>
      </c>
      <c r="B772" s="1" t="s">
        <v>771</v>
      </c>
      <c r="C772" s="1">
        <v>7690</v>
      </c>
    </row>
    <row r="773" spans="1:3" x14ac:dyDescent="0.25">
      <c r="A773" s="1">
        <v>970</v>
      </c>
      <c r="B773" s="1" t="s">
        <v>772</v>
      </c>
      <c r="C773" s="1">
        <v>7700</v>
      </c>
    </row>
    <row r="774" spans="1:3" x14ac:dyDescent="0.25">
      <c r="A774" s="1">
        <v>971</v>
      </c>
      <c r="B774" s="1" t="s">
        <v>773</v>
      </c>
      <c r="C774" s="1">
        <v>7710</v>
      </c>
    </row>
    <row r="775" spans="1:3" x14ac:dyDescent="0.25">
      <c r="A775" s="1">
        <v>972</v>
      </c>
      <c r="B775" s="1" t="s">
        <v>774</v>
      </c>
      <c r="C775" s="1">
        <v>7720</v>
      </c>
    </row>
    <row r="776" spans="1:3" x14ac:dyDescent="0.25">
      <c r="A776" s="1">
        <v>973</v>
      </c>
      <c r="B776" s="1" t="s">
        <v>775</v>
      </c>
      <c r="C776" s="1">
        <v>7730</v>
      </c>
    </row>
    <row r="777" spans="1:3" x14ac:dyDescent="0.25">
      <c r="A777" s="1">
        <v>974</v>
      </c>
      <c r="B777" s="1" t="s">
        <v>776</v>
      </c>
      <c r="C777" s="1">
        <v>7740</v>
      </c>
    </row>
    <row r="778" spans="1:3" x14ac:dyDescent="0.25">
      <c r="A778" s="1">
        <v>975</v>
      </c>
      <c r="B778" s="1" t="s">
        <v>777</v>
      </c>
      <c r="C778" s="1">
        <v>7750</v>
      </c>
    </row>
    <row r="779" spans="1:3" x14ac:dyDescent="0.25">
      <c r="A779" s="1">
        <v>976</v>
      </c>
      <c r="B779" s="1" t="s">
        <v>778</v>
      </c>
      <c r="C779" s="1">
        <v>7760</v>
      </c>
    </row>
    <row r="780" spans="1:3" x14ac:dyDescent="0.25">
      <c r="A780" s="1">
        <v>977</v>
      </c>
      <c r="B780" s="1" t="s">
        <v>779</v>
      </c>
      <c r="C780" s="1">
        <v>7770</v>
      </c>
    </row>
    <row r="781" spans="1:3" x14ac:dyDescent="0.25">
      <c r="A781" s="1">
        <v>978</v>
      </c>
      <c r="B781" s="1" t="s">
        <v>780</v>
      </c>
      <c r="C781" s="1">
        <v>7780</v>
      </c>
    </row>
    <row r="782" spans="1:3" x14ac:dyDescent="0.25">
      <c r="A782" s="1">
        <v>979</v>
      </c>
      <c r="B782" s="1" t="s">
        <v>781</v>
      </c>
      <c r="C782" s="1">
        <v>7790</v>
      </c>
    </row>
    <row r="783" spans="1:3" x14ac:dyDescent="0.25">
      <c r="A783" s="1">
        <v>980</v>
      </c>
      <c r="B783" s="1" t="s">
        <v>782</v>
      </c>
      <c r="C783" s="1">
        <v>7800</v>
      </c>
    </row>
    <row r="784" spans="1:3" x14ac:dyDescent="0.25">
      <c r="A784" s="1">
        <v>981</v>
      </c>
      <c r="B784" s="1" t="s">
        <v>783</v>
      </c>
      <c r="C784" s="1">
        <v>7810</v>
      </c>
    </row>
    <row r="785" spans="1:3" x14ac:dyDescent="0.25">
      <c r="A785" s="1">
        <v>982</v>
      </c>
      <c r="B785" s="1" t="s">
        <v>784</v>
      </c>
      <c r="C785" s="1">
        <v>7820</v>
      </c>
    </row>
    <row r="786" spans="1:3" x14ac:dyDescent="0.25">
      <c r="A786" s="1">
        <v>983</v>
      </c>
      <c r="B786" s="1" t="s">
        <v>785</v>
      </c>
      <c r="C786" s="1">
        <v>7830</v>
      </c>
    </row>
    <row r="787" spans="1:3" x14ac:dyDescent="0.25">
      <c r="A787" s="1">
        <v>984</v>
      </c>
      <c r="B787" s="1" t="s">
        <v>786</v>
      </c>
      <c r="C787" s="1">
        <v>7840</v>
      </c>
    </row>
    <row r="788" spans="1:3" x14ac:dyDescent="0.25">
      <c r="A788" s="1">
        <v>985</v>
      </c>
      <c r="B788" s="1" t="s">
        <v>787</v>
      </c>
      <c r="C788" s="1">
        <v>7850</v>
      </c>
    </row>
    <row r="789" spans="1:3" x14ac:dyDescent="0.25">
      <c r="A789" s="1">
        <v>986</v>
      </c>
      <c r="B789" s="1" t="s">
        <v>788</v>
      </c>
      <c r="C789" s="1">
        <v>7860</v>
      </c>
    </row>
    <row r="790" spans="1:3" x14ac:dyDescent="0.25">
      <c r="A790" s="1">
        <v>987</v>
      </c>
      <c r="B790" s="1" t="s">
        <v>789</v>
      </c>
      <c r="C790" s="1">
        <v>7870</v>
      </c>
    </row>
    <row r="791" spans="1:3" x14ac:dyDescent="0.25">
      <c r="A791" s="1">
        <v>988</v>
      </c>
      <c r="B791" s="1" t="s">
        <v>790</v>
      </c>
      <c r="C791" s="1">
        <v>7880</v>
      </c>
    </row>
    <row r="792" spans="1:3" x14ac:dyDescent="0.25">
      <c r="A792" s="1">
        <v>989</v>
      </c>
      <c r="B792" s="1" t="s">
        <v>791</v>
      </c>
      <c r="C792" s="1">
        <v>7890</v>
      </c>
    </row>
    <row r="793" spans="1:3" x14ac:dyDescent="0.25">
      <c r="A793" s="1">
        <v>990</v>
      </c>
      <c r="B793" s="1" t="s">
        <v>792</v>
      </c>
      <c r="C793" s="1">
        <v>7900</v>
      </c>
    </row>
    <row r="794" spans="1:3" x14ac:dyDescent="0.25">
      <c r="A794" s="1">
        <v>991</v>
      </c>
      <c r="B794" s="1" t="s">
        <v>793</v>
      </c>
      <c r="C794" s="1">
        <v>7910</v>
      </c>
    </row>
    <row r="795" spans="1:3" x14ac:dyDescent="0.25">
      <c r="A795" s="1">
        <v>992</v>
      </c>
      <c r="B795" s="1" t="s">
        <v>794</v>
      </c>
      <c r="C795" s="1">
        <v>7920</v>
      </c>
    </row>
    <row r="796" spans="1:3" x14ac:dyDescent="0.25">
      <c r="A796" s="1">
        <v>993</v>
      </c>
      <c r="B796" s="1" t="s">
        <v>795</v>
      </c>
      <c r="C796" s="1">
        <v>7930</v>
      </c>
    </row>
    <row r="797" spans="1:3" x14ac:dyDescent="0.25">
      <c r="A797" s="1">
        <v>994</v>
      </c>
      <c r="B797" s="1" t="s">
        <v>796</v>
      </c>
      <c r="C797" s="1">
        <v>7940</v>
      </c>
    </row>
    <row r="798" spans="1:3" x14ac:dyDescent="0.25">
      <c r="A798" s="1">
        <v>995</v>
      </c>
      <c r="B798" s="1" t="s">
        <v>797</v>
      </c>
      <c r="C798" s="1">
        <v>7950</v>
      </c>
    </row>
    <row r="799" spans="1:3" x14ac:dyDescent="0.25">
      <c r="A799" s="1">
        <v>996</v>
      </c>
      <c r="B799" s="1" t="s">
        <v>798</v>
      </c>
      <c r="C799" s="1">
        <v>7960</v>
      </c>
    </row>
    <row r="800" spans="1:3" x14ac:dyDescent="0.25">
      <c r="A800" s="1">
        <v>997</v>
      </c>
      <c r="B800" s="1" t="s">
        <v>799</v>
      </c>
      <c r="C800" s="1">
        <v>7970</v>
      </c>
    </row>
    <row r="801" spans="1:3" x14ac:dyDescent="0.25">
      <c r="A801" s="1">
        <v>998</v>
      </c>
      <c r="B801" s="1" t="s">
        <v>800</v>
      </c>
      <c r="C801" s="1">
        <v>7980</v>
      </c>
    </row>
    <row r="802" spans="1:3" x14ac:dyDescent="0.25">
      <c r="A802" s="1">
        <v>999</v>
      </c>
      <c r="B802" s="1" t="s">
        <v>801</v>
      </c>
      <c r="C802" s="1">
        <v>7990</v>
      </c>
    </row>
    <row r="803" spans="1:3" x14ac:dyDescent="0.25">
      <c r="A803" s="1">
        <v>1000</v>
      </c>
      <c r="B803" s="1" t="s">
        <v>802</v>
      </c>
      <c r="C803" s="1">
        <v>8000</v>
      </c>
    </row>
    <row r="804" spans="1:3" x14ac:dyDescent="0.25">
      <c r="A804" s="1">
        <v>1001</v>
      </c>
      <c r="B804" s="1" t="s">
        <v>803</v>
      </c>
      <c r="C804" s="1">
        <v>8010</v>
      </c>
    </row>
    <row r="805" spans="1:3" x14ac:dyDescent="0.25">
      <c r="A805" s="1">
        <v>1002</v>
      </c>
      <c r="B805" s="1" t="s">
        <v>804</v>
      </c>
      <c r="C805" s="1">
        <v>8020</v>
      </c>
    </row>
    <row r="806" spans="1:3" x14ac:dyDescent="0.25">
      <c r="A806" s="1">
        <v>1003</v>
      </c>
      <c r="B806" s="1" t="s">
        <v>805</v>
      </c>
      <c r="C806" s="1">
        <v>8030</v>
      </c>
    </row>
    <row r="807" spans="1:3" x14ac:dyDescent="0.25">
      <c r="A807" s="1">
        <v>1004</v>
      </c>
      <c r="B807" s="1" t="s">
        <v>806</v>
      </c>
      <c r="C807" s="1">
        <v>8040</v>
      </c>
    </row>
    <row r="808" spans="1:3" x14ac:dyDescent="0.25">
      <c r="A808" s="1">
        <v>1005</v>
      </c>
      <c r="B808" s="1" t="s">
        <v>807</v>
      </c>
      <c r="C808" s="1">
        <v>8050</v>
      </c>
    </row>
    <row r="809" spans="1:3" x14ac:dyDescent="0.25">
      <c r="A809" s="1">
        <v>1006</v>
      </c>
      <c r="B809" s="1" t="s">
        <v>808</v>
      </c>
      <c r="C809" s="1">
        <v>8060</v>
      </c>
    </row>
    <row r="810" spans="1:3" x14ac:dyDescent="0.25">
      <c r="A810" s="1">
        <v>1007</v>
      </c>
      <c r="B810" s="1" t="s">
        <v>809</v>
      </c>
      <c r="C810" s="1">
        <v>8070</v>
      </c>
    </row>
    <row r="811" spans="1:3" x14ac:dyDescent="0.25">
      <c r="A811" s="1">
        <v>1008</v>
      </c>
      <c r="B811" s="1" t="s">
        <v>810</v>
      </c>
      <c r="C811" s="1">
        <v>8080</v>
      </c>
    </row>
    <row r="812" spans="1:3" x14ac:dyDescent="0.25">
      <c r="A812" s="1">
        <v>1009</v>
      </c>
      <c r="B812" s="1" t="s">
        <v>811</v>
      </c>
      <c r="C812" s="1">
        <v>8090</v>
      </c>
    </row>
    <row r="813" spans="1:3" x14ac:dyDescent="0.25">
      <c r="A813" s="1">
        <v>1010</v>
      </c>
      <c r="B813" s="1" t="s">
        <v>812</v>
      </c>
      <c r="C813" s="1">
        <v>8100</v>
      </c>
    </row>
    <row r="814" spans="1:3" x14ac:dyDescent="0.25">
      <c r="A814" s="1">
        <v>1011</v>
      </c>
      <c r="B814" s="1" t="s">
        <v>813</v>
      </c>
      <c r="C814" s="1">
        <v>8110</v>
      </c>
    </row>
    <row r="815" spans="1:3" x14ac:dyDescent="0.25">
      <c r="A815" s="1">
        <v>1012</v>
      </c>
      <c r="B815" s="1" t="s">
        <v>814</v>
      </c>
      <c r="C815" s="1">
        <v>8120</v>
      </c>
    </row>
    <row r="816" spans="1:3" x14ac:dyDescent="0.25">
      <c r="A816" s="1">
        <v>1013</v>
      </c>
      <c r="B816" s="1" t="s">
        <v>815</v>
      </c>
      <c r="C816" s="1">
        <v>8130</v>
      </c>
    </row>
    <row r="817" spans="1:3" x14ac:dyDescent="0.25">
      <c r="A817" s="1">
        <v>1014</v>
      </c>
      <c r="B817" s="1" t="s">
        <v>816</v>
      </c>
      <c r="C817" s="1">
        <v>8140</v>
      </c>
    </row>
    <row r="818" spans="1:3" x14ac:dyDescent="0.25">
      <c r="A818" s="1">
        <v>1015</v>
      </c>
      <c r="B818" s="1" t="s">
        <v>817</v>
      </c>
      <c r="C818" s="1">
        <v>8150</v>
      </c>
    </row>
    <row r="819" spans="1:3" x14ac:dyDescent="0.25">
      <c r="A819" s="1">
        <v>1016</v>
      </c>
      <c r="B819" s="1" t="s">
        <v>818</v>
      </c>
      <c r="C819" s="1">
        <v>8160</v>
      </c>
    </row>
    <row r="820" spans="1:3" x14ac:dyDescent="0.25">
      <c r="A820" s="1">
        <v>1017</v>
      </c>
      <c r="B820" s="1" t="s">
        <v>819</v>
      </c>
      <c r="C820" s="1">
        <v>8170</v>
      </c>
    </row>
    <row r="821" spans="1:3" x14ac:dyDescent="0.25">
      <c r="A821" s="1">
        <v>1018</v>
      </c>
      <c r="B821" s="1" t="s">
        <v>820</v>
      </c>
      <c r="C821" s="1">
        <v>8180</v>
      </c>
    </row>
    <row r="822" spans="1:3" x14ac:dyDescent="0.25">
      <c r="A822" s="1">
        <v>1019</v>
      </c>
      <c r="B822" s="1" t="s">
        <v>821</v>
      </c>
      <c r="C822" s="1">
        <v>8190</v>
      </c>
    </row>
    <row r="823" spans="1:3" x14ac:dyDescent="0.25">
      <c r="A823" s="1">
        <v>1020</v>
      </c>
      <c r="B823" s="1" t="s">
        <v>822</v>
      </c>
      <c r="C823" s="1">
        <v>8200</v>
      </c>
    </row>
    <row r="824" spans="1:3" x14ac:dyDescent="0.25">
      <c r="A824" s="1">
        <v>1021</v>
      </c>
      <c r="B824" s="1" t="s">
        <v>823</v>
      </c>
      <c r="C824" s="1">
        <v>8210</v>
      </c>
    </row>
    <row r="825" spans="1:3" x14ac:dyDescent="0.25">
      <c r="A825" s="1">
        <v>1022</v>
      </c>
      <c r="B825" s="1" t="s">
        <v>824</v>
      </c>
      <c r="C825" s="1">
        <v>8220</v>
      </c>
    </row>
    <row r="826" spans="1:3" x14ac:dyDescent="0.25">
      <c r="A826" s="1">
        <v>1023</v>
      </c>
      <c r="B826" s="1" t="s">
        <v>825</v>
      </c>
      <c r="C826" s="1">
        <v>8230</v>
      </c>
    </row>
    <row r="827" spans="1:3" x14ac:dyDescent="0.25">
      <c r="A827" s="1">
        <v>1024</v>
      </c>
      <c r="B827" s="1" t="s">
        <v>826</v>
      </c>
      <c r="C827" s="1">
        <v>8240</v>
      </c>
    </row>
    <row r="828" spans="1:3" x14ac:dyDescent="0.25">
      <c r="A828" s="1">
        <v>1025</v>
      </c>
      <c r="B828" s="1" t="s">
        <v>827</v>
      </c>
      <c r="C828" s="1">
        <v>8250</v>
      </c>
    </row>
    <row r="829" spans="1:3" x14ac:dyDescent="0.25">
      <c r="A829" s="1">
        <v>1026</v>
      </c>
      <c r="B829" s="1" t="s">
        <v>828</v>
      </c>
      <c r="C829" s="1">
        <v>8260</v>
      </c>
    </row>
    <row r="830" spans="1:3" x14ac:dyDescent="0.25">
      <c r="A830" s="1">
        <v>1027</v>
      </c>
      <c r="B830" s="1" t="s">
        <v>829</v>
      </c>
      <c r="C830" s="1">
        <v>8270</v>
      </c>
    </row>
    <row r="831" spans="1:3" x14ac:dyDescent="0.25">
      <c r="A831" s="1">
        <v>1028</v>
      </c>
      <c r="B831" s="1" t="s">
        <v>830</v>
      </c>
      <c r="C831" s="1">
        <v>8280</v>
      </c>
    </row>
    <row r="832" spans="1:3" x14ac:dyDescent="0.25">
      <c r="A832" s="1">
        <v>1029</v>
      </c>
      <c r="B832" s="1" t="s">
        <v>831</v>
      </c>
      <c r="C832" s="1">
        <v>8290</v>
      </c>
    </row>
    <row r="833" spans="1:3" x14ac:dyDescent="0.25">
      <c r="A833" s="1">
        <v>1030</v>
      </c>
      <c r="B833" s="1" t="s">
        <v>832</v>
      </c>
      <c r="C833" s="1">
        <v>8300</v>
      </c>
    </row>
    <row r="834" spans="1:3" x14ac:dyDescent="0.25">
      <c r="A834" s="1">
        <v>1031</v>
      </c>
      <c r="B834" s="1" t="s">
        <v>833</v>
      </c>
      <c r="C834" s="1">
        <v>8310</v>
      </c>
    </row>
    <row r="835" spans="1:3" x14ac:dyDescent="0.25">
      <c r="A835" s="1">
        <v>1032</v>
      </c>
      <c r="B835" s="1" t="s">
        <v>834</v>
      </c>
      <c r="C835" s="1">
        <v>8320</v>
      </c>
    </row>
    <row r="836" spans="1:3" x14ac:dyDescent="0.25">
      <c r="A836" s="1">
        <v>1033</v>
      </c>
      <c r="B836" s="1" t="s">
        <v>835</v>
      </c>
      <c r="C836" s="1">
        <v>8330</v>
      </c>
    </row>
    <row r="837" spans="1:3" x14ac:dyDescent="0.25">
      <c r="A837" s="1">
        <v>1034</v>
      </c>
      <c r="B837" s="1" t="s">
        <v>836</v>
      </c>
      <c r="C837" s="1">
        <v>8340</v>
      </c>
    </row>
    <row r="838" spans="1:3" x14ac:dyDescent="0.25">
      <c r="A838" s="1">
        <v>1035</v>
      </c>
      <c r="B838" s="1" t="s">
        <v>837</v>
      </c>
      <c r="C838" s="1">
        <v>8350</v>
      </c>
    </row>
    <row r="839" spans="1:3" x14ac:dyDescent="0.25">
      <c r="A839" s="1">
        <v>1036</v>
      </c>
      <c r="B839" s="1" t="s">
        <v>838</v>
      </c>
      <c r="C839" s="1">
        <v>8360</v>
      </c>
    </row>
    <row r="840" spans="1:3" x14ac:dyDescent="0.25">
      <c r="A840" s="1">
        <v>1037</v>
      </c>
      <c r="B840" s="1" t="s">
        <v>839</v>
      </c>
      <c r="C840" s="1">
        <v>8370</v>
      </c>
    </row>
    <row r="841" spans="1:3" x14ac:dyDescent="0.25">
      <c r="A841" s="1">
        <v>1038</v>
      </c>
      <c r="B841" s="1" t="s">
        <v>840</v>
      </c>
      <c r="C841" s="1">
        <v>8380</v>
      </c>
    </row>
    <row r="842" spans="1:3" x14ac:dyDescent="0.25">
      <c r="A842" s="1">
        <v>1039</v>
      </c>
      <c r="B842" s="1" t="s">
        <v>841</v>
      </c>
      <c r="C842" s="1">
        <v>8390</v>
      </c>
    </row>
    <row r="843" spans="1:3" x14ac:dyDescent="0.25">
      <c r="A843" s="1">
        <v>1040</v>
      </c>
      <c r="B843" s="1" t="s">
        <v>842</v>
      </c>
      <c r="C843" s="1">
        <v>8400</v>
      </c>
    </row>
    <row r="844" spans="1:3" x14ac:dyDescent="0.25">
      <c r="A844" s="1">
        <v>1041</v>
      </c>
      <c r="B844" s="1" t="s">
        <v>843</v>
      </c>
      <c r="C844" s="1">
        <v>8410</v>
      </c>
    </row>
    <row r="845" spans="1:3" x14ac:dyDescent="0.25">
      <c r="A845" s="1">
        <v>1042</v>
      </c>
      <c r="B845" s="1" t="s">
        <v>844</v>
      </c>
      <c r="C845" s="1">
        <v>8420</v>
      </c>
    </row>
    <row r="846" spans="1:3" x14ac:dyDescent="0.25">
      <c r="A846" s="1">
        <v>1043</v>
      </c>
      <c r="B846" s="1" t="s">
        <v>845</v>
      </c>
      <c r="C846" s="1">
        <v>8430</v>
      </c>
    </row>
    <row r="847" spans="1:3" x14ac:dyDescent="0.25">
      <c r="A847" s="1">
        <v>1044</v>
      </c>
      <c r="B847" s="1" t="s">
        <v>846</v>
      </c>
      <c r="C847" s="1">
        <v>8440</v>
      </c>
    </row>
    <row r="848" spans="1:3" x14ac:dyDescent="0.25">
      <c r="A848" s="1">
        <v>1045</v>
      </c>
      <c r="B848" s="1" t="s">
        <v>847</v>
      </c>
      <c r="C848" s="1">
        <v>8450</v>
      </c>
    </row>
    <row r="849" spans="1:3" x14ac:dyDescent="0.25">
      <c r="A849" s="1">
        <v>1046</v>
      </c>
      <c r="B849" s="1" t="s">
        <v>848</v>
      </c>
      <c r="C849" s="1">
        <v>8460</v>
      </c>
    </row>
    <row r="850" spans="1:3" x14ac:dyDescent="0.25">
      <c r="A850" s="1">
        <v>1047</v>
      </c>
      <c r="B850" s="1" t="s">
        <v>849</v>
      </c>
      <c r="C850" s="1">
        <v>8470</v>
      </c>
    </row>
    <row r="851" spans="1:3" x14ac:dyDescent="0.25">
      <c r="A851" s="1">
        <v>1048</v>
      </c>
      <c r="B851" s="1" t="s">
        <v>850</v>
      </c>
      <c r="C851" s="1">
        <v>8480</v>
      </c>
    </row>
    <row r="852" spans="1:3" x14ac:dyDescent="0.25">
      <c r="A852" s="1">
        <v>1049</v>
      </c>
      <c r="B852" s="1" t="s">
        <v>851</v>
      </c>
      <c r="C852" s="1">
        <v>8490</v>
      </c>
    </row>
    <row r="853" spans="1:3" x14ac:dyDescent="0.25">
      <c r="A853" s="1">
        <v>1050</v>
      </c>
      <c r="B853" s="1" t="s">
        <v>852</v>
      </c>
      <c r="C853" s="1">
        <v>8500</v>
      </c>
    </row>
    <row r="854" spans="1:3" x14ac:dyDescent="0.25">
      <c r="A854" s="1">
        <v>1051</v>
      </c>
      <c r="B854" s="1" t="s">
        <v>853</v>
      </c>
      <c r="C854" s="1">
        <v>8510</v>
      </c>
    </row>
    <row r="855" spans="1:3" x14ac:dyDescent="0.25">
      <c r="A855" s="1">
        <v>1052</v>
      </c>
      <c r="B855" s="1" t="s">
        <v>854</v>
      </c>
      <c r="C855" s="1">
        <v>8520</v>
      </c>
    </row>
    <row r="856" spans="1:3" x14ac:dyDescent="0.25">
      <c r="A856" s="1">
        <v>1053</v>
      </c>
      <c r="B856" s="1" t="s">
        <v>855</v>
      </c>
      <c r="C856" s="1">
        <v>8530</v>
      </c>
    </row>
    <row r="857" spans="1:3" x14ac:dyDescent="0.25">
      <c r="A857" s="1">
        <v>1054</v>
      </c>
      <c r="B857" s="1" t="s">
        <v>856</v>
      </c>
      <c r="C857" s="1">
        <v>8540</v>
      </c>
    </row>
    <row r="858" spans="1:3" x14ac:dyDescent="0.25">
      <c r="A858" s="1">
        <v>1055</v>
      </c>
      <c r="B858" s="1" t="s">
        <v>857</v>
      </c>
      <c r="C858" s="1">
        <v>8550</v>
      </c>
    </row>
    <row r="859" spans="1:3" x14ac:dyDescent="0.25">
      <c r="A859" s="1">
        <v>1056</v>
      </c>
      <c r="B859" s="1" t="s">
        <v>858</v>
      </c>
      <c r="C859" s="1">
        <v>8560</v>
      </c>
    </row>
    <row r="860" spans="1:3" x14ac:dyDescent="0.25">
      <c r="A860" s="1">
        <v>1057</v>
      </c>
      <c r="B860" s="1" t="s">
        <v>859</v>
      </c>
      <c r="C860" s="1">
        <v>8570</v>
      </c>
    </row>
    <row r="861" spans="1:3" x14ac:dyDescent="0.25">
      <c r="A861" s="1">
        <v>1058</v>
      </c>
      <c r="B861" s="1" t="s">
        <v>860</v>
      </c>
      <c r="C861" s="1">
        <v>8580</v>
      </c>
    </row>
    <row r="862" spans="1:3" x14ac:dyDescent="0.25">
      <c r="A862" s="1">
        <v>1059</v>
      </c>
      <c r="B862" s="1" t="s">
        <v>861</v>
      </c>
      <c r="C862" s="1">
        <v>8590</v>
      </c>
    </row>
    <row r="863" spans="1:3" x14ac:dyDescent="0.25">
      <c r="A863" s="1">
        <v>1060</v>
      </c>
      <c r="B863" s="1" t="s">
        <v>862</v>
      </c>
      <c r="C863" s="1">
        <v>8600</v>
      </c>
    </row>
    <row r="864" spans="1:3" x14ac:dyDescent="0.25">
      <c r="A864" s="1">
        <v>1061</v>
      </c>
      <c r="B864" s="1" t="s">
        <v>863</v>
      </c>
      <c r="C864" s="1">
        <v>8610</v>
      </c>
    </row>
    <row r="865" spans="1:3" x14ac:dyDescent="0.25">
      <c r="A865" s="1">
        <v>1062</v>
      </c>
      <c r="B865" s="1" t="s">
        <v>864</v>
      </c>
      <c r="C865" s="1">
        <v>8620</v>
      </c>
    </row>
    <row r="866" spans="1:3" x14ac:dyDescent="0.25">
      <c r="A866" s="1">
        <v>1063</v>
      </c>
      <c r="B866" s="1" t="s">
        <v>865</v>
      </c>
      <c r="C866" s="1">
        <v>8630</v>
      </c>
    </row>
    <row r="867" spans="1:3" x14ac:dyDescent="0.25">
      <c r="A867" s="1">
        <v>1064</v>
      </c>
      <c r="B867" s="1" t="s">
        <v>866</v>
      </c>
      <c r="C867" s="1">
        <v>8640</v>
      </c>
    </row>
    <row r="868" spans="1:3" x14ac:dyDescent="0.25">
      <c r="A868" s="1">
        <v>1065</v>
      </c>
      <c r="B868" s="1" t="s">
        <v>867</v>
      </c>
      <c r="C868" s="1">
        <v>8650</v>
      </c>
    </row>
    <row r="869" spans="1:3" x14ac:dyDescent="0.25">
      <c r="A869" s="1">
        <v>1066</v>
      </c>
      <c r="B869" s="1" t="s">
        <v>868</v>
      </c>
      <c r="C869" s="1">
        <v>8660</v>
      </c>
    </row>
    <row r="870" spans="1:3" x14ac:dyDescent="0.25">
      <c r="A870" s="1">
        <v>1067</v>
      </c>
      <c r="B870" s="1" t="s">
        <v>869</v>
      </c>
      <c r="C870" s="1">
        <v>8670</v>
      </c>
    </row>
    <row r="871" spans="1:3" x14ac:dyDescent="0.25">
      <c r="A871" s="1">
        <v>1068</v>
      </c>
      <c r="B871" s="1" t="s">
        <v>870</v>
      </c>
      <c r="C871" s="1">
        <v>8680</v>
      </c>
    </row>
    <row r="872" spans="1:3" x14ac:dyDescent="0.25">
      <c r="A872" s="1">
        <v>1069</v>
      </c>
      <c r="B872" s="1" t="s">
        <v>871</v>
      </c>
      <c r="C872" s="1">
        <v>8690</v>
      </c>
    </row>
    <row r="873" spans="1:3" x14ac:dyDescent="0.25">
      <c r="A873" s="1">
        <v>1070</v>
      </c>
      <c r="B873" s="1" t="s">
        <v>872</v>
      </c>
      <c r="C873" s="1">
        <v>8700</v>
      </c>
    </row>
    <row r="874" spans="1:3" x14ac:dyDescent="0.25">
      <c r="A874" s="1">
        <v>1071</v>
      </c>
      <c r="B874" s="1" t="s">
        <v>873</v>
      </c>
      <c r="C874" s="1">
        <v>8710</v>
      </c>
    </row>
    <row r="875" spans="1:3" x14ac:dyDescent="0.25">
      <c r="A875" s="1">
        <v>1072</v>
      </c>
      <c r="B875" s="1" t="s">
        <v>874</v>
      </c>
      <c r="C875" s="1">
        <v>8720</v>
      </c>
    </row>
    <row r="876" spans="1:3" x14ac:dyDescent="0.25">
      <c r="A876" s="1">
        <v>1073</v>
      </c>
      <c r="B876" s="1" t="s">
        <v>875</v>
      </c>
      <c r="C876" s="1">
        <v>8730</v>
      </c>
    </row>
    <row r="877" spans="1:3" x14ac:dyDescent="0.25">
      <c r="A877" s="1">
        <v>1074</v>
      </c>
      <c r="B877" s="1" t="s">
        <v>876</v>
      </c>
      <c r="C877" s="1">
        <v>8740</v>
      </c>
    </row>
    <row r="878" spans="1:3" x14ac:dyDescent="0.25">
      <c r="A878" s="1">
        <v>1075</v>
      </c>
      <c r="B878" s="1" t="s">
        <v>877</v>
      </c>
      <c r="C878" s="1">
        <v>8750</v>
      </c>
    </row>
    <row r="879" spans="1:3" x14ac:dyDescent="0.25">
      <c r="A879" s="1">
        <v>1076</v>
      </c>
      <c r="B879" s="1" t="s">
        <v>878</v>
      </c>
      <c r="C879" s="1">
        <v>8760</v>
      </c>
    </row>
    <row r="880" spans="1:3" x14ac:dyDescent="0.25">
      <c r="A880" s="1">
        <v>1077</v>
      </c>
      <c r="B880" s="1" t="s">
        <v>879</v>
      </c>
      <c r="C880" s="1">
        <v>8770</v>
      </c>
    </row>
    <row r="881" spans="1:3" x14ac:dyDescent="0.25">
      <c r="A881" s="1">
        <v>1078</v>
      </c>
      <c r="B881" s="1" t="s">
        <v>880</v>
      </c>
      <c r="C881" s="1">
        <v>8780</v>
      </c>
    </row>
    <row r="882" spans="1:3" x14ac:dyDescent="0.25">
      <c r="A882" s="1">
        <v>1079</v>
      </c>
      <c r="B882" s="1" t="s">
        <v>881</v>
      </c>
      <c r="C882" s="1">
        <v>8790</v>
      </c>
    </row>
    <row r="883" spans="1:3" x14ac:dyDescent="0.25">
      <c r="A883" s="1">
        <v>1080</v>
      </c>
      <c r="B883" s="1" t="s">
        <v>882</v>
      </c>
      <c r="C883" s="1">
        <v>8800</v>
      </c>
    </row>
    <row r="884" spans="1:3" x14ac:dyDescent="0.25">
      <c r="A884" s="1">
        <v>1081</v>
      </c>
      <c r="B884" s="1" t="s">
        <v>883</v>
      </c>
      <c r="C884" s="1">
        <v>8810</v>
      </c>
    </row>
    <row r="885" spans="1:3" x14ac:dyDescent="0.25">
      <c r="A885" s="1">
        <v>1082</v>
      </c>
      <c r="B885" s="1" t="s">
        <v>884</v>
      </c>
      <c r="C885" s="1">
        <v>8820</v>
      </c>
    </row>
    <row r="886" spans="1:3" x14ac:dyDescent="0.25">
      <c r="A886" s="1">
        <v>1083</v>
      </c>
      <c r="B886" s="1" t="s">
        <v>885</v>
      </c>
      <c r="C886" s="1">
        <v>8830</v>
      </c>
    </row>
    <row r="887" spans="1:3" x14ac:dyDescent="0.25">
      <c r="A887" s="1">
        <v>1084</v>
      </c>
      <c r="B887" s="1" t="s">
        <v>886</v>
      </c>
      <c r="C887" s="1">
        <v>8840</v>
      </c>
    </row>
    <row r="888" spans="1:3" x14ac:dyDescent="0.25">
      <c r="A888" s="1">
        <v>1085</v>
      </c>
      <c r="B888" s="1" t="s">
        <v>887</v>
      </c>
      <c r="C888" s="1">
        <v>8850</v>
      </c>
    </row>
    <row r="889" spans="1:3" x14ac:dyDescent="0.25">
      <c r="A889" s="1">
        <v>1086</v>
      </c>
      <c r="B889" s="1" t="s">
        <v>888</v>
      </c>
      <c r="C889" s="1">
        <v>8860</v>
      </c>
    </row>
    <row r="890" spans="1:3" x14ac:dyDescent="0.25">
      <c r="A890" s="1">
        <v>1087</v>
      </c>
      <c r="B890" s="1" t="s">
        <v>889</v>
      </c>
      <c r="C890" s="1">
        <v>8870</v>
      </c>
    </row>
    <row r="891" spans="1:3" x14ac:dyDescent="0.25">
      <c r="A891" s="1">
        <v>1088</v>
      </c>
      <c r="B891" s="1" t="s">
        <v>890</v>
      </c>
      <c r="C891" s="1">
        <v>8880</v>
      </c>
    </row>
    <row r="892" spans="1:3" x14ac:dyDescent="0.25">
      <c r="A892" s="1">
        <v>1089</v>
      </c>
      <c r="B892" s="1" t="s">
        <v>891</v>
      </c>
      <c r="C892" s="1">
        <v>8890</v>
      </c>
    </row>
    <row r="893" spans="1:3" x14ac:dyDescent="0.25">
      <c r="A893" s="1">
        <v>1090</v>
      </c>
      <c r="B893" s="1" t="s">
        <v>892</v>
      </c>
      <c r="C893" s="1">
        <v>8900</v>
      </c>
    </row>
    <row r="894" spans="1:3" x14ac:dyDescent="0.25">
      <c r="A894" s="1">
        <v>1091</v>
      </c>
      <c r="B894" s="1" t="s">
        <v>893</v>
      </c>
      <c r="C894" s="1">
        <v>8910</v>
      </c>
    </row>
    <row r="895" spans="1:3" x14ac:dyDescent="0.25">
      <c r="A895" s="1">
        <v>1092</v>
      </c>
      <c r="B895" s="1" t="s">
        <v>894</v>
      </c>
      <c r="C895" s="1">
        <v>8920</v>
      </c>
    </row>
    <row r="896" spans="1:3" x14ac:dyDescent="0.25">
      <c r="A896" s="1">
        <v>1093</v>
      </c>
      <c r="B896" s="1" t="s">
        <v>895</v>
      </c>
      <c r="C896" s="1">
        <v>8930</v>
      </c>
    </row>
    <row r="897" spans="1:3" x14ac:dyDescent="0.25">
      <c r="A897" s="1">
        <v>1094</v>
      </c>
      <c r="B897" s="1" t="s">
        <v>896</v>
      </c>
      <c r="C897" s="1">
        <v>8940</v>
      </c>
    </row>
    <row r="898" spans="1:3" x14ac:dyDescent="0.25">
      <c r="A898" s="1">
        <v>1095</v>
      </c>
      <c r="B898" s="1" t="s">
        <v>897</v>
      </c>
      <c r="C898" s="1">
        <v>8950</v>
      </c>
    </row>
    <row r="899" spans="1:3" x14ac:dyDescent="0.25">
      <c r="A899" s="1">
        <v>1096</v>
      </c>
      <c r="B899" s="1" t="s">
        <v>898</v>
      </c>
      <c r="C899" s="1">
        <v>8960</v>
      </c>
    </row>
    <row r="900" spans="1:3" x14ac:dyDescent="0.25">
      <c r="A900" s="1">
        <v>1097</v>
      </c>
      <c r="B900" s="1" t="s">
        <v>899</v>
      </c>
      <c r="C900" s="1">
        <v>8970</v>
      </c>
    </row>
    <row r="901" spans="1:3" x14ac:dyDescent="0.25">
      <c r="A901" s="1">
        <v>1098</v>
      </c>
      <c r="B901" s="1" t="s">
        <v>900</v>
      </c>
      <c r="C901" s="1">
        <v>8980</v>
      </c>
    </row>
    <row r="902" spans="1:3" x14ac:dyDescent="0.25">
      <c r="A902" s="1">
        <v>1099</v>
      </c>
      <c r="B902" s="1" t="s">
        <v>901</v>
      </c>
      <c r="C902" s="1">
        <v>8990</v>
      </c>
    </row>
    <row r="903" spans="1:3" x14ac:dyDescent="0.25">
      <c r="A903" s="1">
        <v>1100</v>
      </c>
      <c r="B903" s="1" t="s">
        <v>902</v>
      </c>
      <c r="C903" s="1">
        <v>9000</v>
      </c>
    </row>
    <row r="904" spans="1:3" x14ac:dyDescent="0.25">
      <c r="A904" s="1">
        <v>1101</v>
      </c>
      <c r="B904" s="1" t="s">
        <v>903</v>
      </c>
      <c r="C904" s="1">
        <v>9010</v>
      </c>
    </row>
    <row r="905" spans="1:3" x14ac:dyDescent="0.25">
      <c r="A905" s="1">
        <v>1102</v>
      </c>
      <c r="B905" s="1" t="s">
        <v>904</v>
      </c>
      <c r="C905" s="1">
        <v>9020</v>
      </c>
    </row>
    <row r="906" spans="1:3" x14ac:dyDescent="0.25">
      <c r="A906" s="1">
        <v>1103</v>
      </c>
      <c r="B906" s="1" t="s">
        <v>905</v>
      </c>
      <c r="C906" s="1">
        <v>9030</v>
      </c>
    </row>
    <row r="907" spans="1:3" x14ac:dyDescent="0.25">
      <c r="A907" s="1">
        <v>1104</v>
      </c>
      <c r="B907" s="1" t="s">
        <v>906</v>
      </c>
      <c r="C907" s="1">
        <v>9040</v>
      </c>
    </row>
    <row r="908" spans="1:3" x14ac:dyDescent="0.25">
      <c r="A908" s="1">
        <v>1105</v>
      </c>
      <c r="B908" s="1" t="s">
        <v>907</v>
      </c>
      <c r="C908" s="1">
        <v>9050</v>
      </c>
    </row>
    <row r="909" spans="1:3" x14ac:dyDescent="0.25">
      <c r="A909" s="1">
        <v>1106</v>
      </c>
      <c r="B909" s="1" t="s">
        <v>908</v>
      </c>
      <c r="C909" s="1">
        <v>9060</v>
      </c>
    </row>
    <row r="910" spans="1:3" x14ac:dyDescent="0.25">
      <c r="A910" s="1">
        <v>1107</v>
      </c>
      <c r="B910" s="1" t="s">
        <v>909</v>
      </c>
      <c r="C910" s="1">
        <v>9070</v>
      </c>
    </row>
    <row r="911" spans="1:3" x14ac:dyDescent="0.25">
      <c r="A911" s="1">
        <v>1108</v>
      </c>
      <c r="B911" s="1" t="s">
        <v>910</v>
      </c>
      <c r="C911" s="1">
        <v>9080</v>
      </c>
    </row>
    <row r="912" spans="1:3" x14ac:dyDescent="0.25">
      <c r="A912" s="1">
        <v>1109</v>
      </c>
      <c r="B912" s="1" t="s">
        <v>911</v>
      </c>
      <c r="C912" s="1">
        <v>9090</v>
      </c>
    </row>
    <row r="913" spans="1:3" x14ac:dyDescent="0.25">
      <c r="A913" s="1">
        <v>1110</v>
      </c>
      <c r="B913" s="1" t="s">
        <v>912</v>
      </c>
      <c r="C913" s="1">
        <v>9100</v>
      </c>
    </row>
    <row r="914" spans="1:3" x14ac:dyDescent="0.25">
      <c r="A914" s="1">
        <v>1111</v>
      </c>
      <c r="B914" s="1" t="s">
        <v>913</v>
      </c>
      <c r="C914" s="1">
        <v>9110</v>
      </c>
    </row>
    <row r="915" spans="1:3" x14ac:dyDescent="0.25">
      <c r="A915" s="1">
        <v>1112</v>
      </c>
      <c r="B915" s="1" t="s">
        <v>914</v>
      </c>
      <c r="C915" s="1">
        <v>9120</v>
      </c>
    </row>
    <row r="916" spans="1:3" x14ac:dyDescent="0.25">
      <c r="A916" s="1">
        <v>1113</v>
      </c>
      <c r="B916" s="1" t="s">
        <v>915</v>
      </c>
      <c r="C916" s="1">
        <v>9130</v>
      </c>
    </row>
    <row r="917" spans="1:3" x14ac:dyDescent="0.25">
      <c r="A917" s="1">
        <v>1114</v>
      </c>
      <c r="B917" s="1" t="s">
        <v>916</v>
      </c>
      <c r="C917" s="1">
        <v>9140</v>
      </c>
    </row>
    <row r="918" spans="1:3" x14ac:dyDescent="0.25">
      <c r="A918" s="1">
        <v>1115</v>
      </c>
      <c r="B918" s="1" t="s">
        <v>917</v>
      </c>
      <c r="C918" s="1">
        <v>9150</v>
      </c>
    </row>
    <row r="919" spans="1:3" x14ac:dyDescent="0.25">
      <c r="A919" s="1">
        <v>1116</v>
      </c>
      <c r="B919" s="1" t="s">
        <v>918</v>
      </c>
      <c r="C919" s="1">
        <v>9160</v>
      </c>
    </row>
    <row r="920" spans="1:3" x14ac:dyDescent="0.25">
      <c r="A920" s="1">
        <v>1117</v>
      </c>
      <c r="B920" s="1" t="s">
        <v>919</v>
      </c>
      <c r="C920" s="1">
        <v>9170</v>
      </c>
    </row>
    <row r="921" spans="1:3" x14ac:dyDescent="0.25">
      <c r="A921" s="1">
        <v>1118</v>
      </c>
      <c r="B921" s="1" t="s">
        <v>920</v>
      </c>
      <c r="C921" s="1">
        <v>9180</v>
      </c>
    </row>
    <row r="922" spans="1:3" x14ac:dyDescent="0.25">
      <c r="A922" s="1">
        <v>1119</v>
      </c>
      <c r="B922" s="1" t="s">
        <v>921</v>
      </c>
      <c r="C922" s="1">
        <v>9190</v>
      </c>
    </row>
    <row r="923" spans="1:3" x14ac:dyDescent="0.25">
      <c r="A923" s="1">
        <v>1120</v>
      </c>
      <c r="B923" s="1" t="s">
        <v>922</v>
      </c>
      <c r="C923" s="1">
        <v>9200</v>
      </c>
    </row>
    <row r="924" spans="1:3" x14ac:dyDescent="0.25">
      <c r="A924" s="1">
        <v>1121</v>
      </c>
      <c r="B924" s="1" t="s">
        <v>923</v>
      </c>
      <c r="C924" s="1">
        <v>9210</v>
      </c>
    </row>
    <row r="925" spans="1:3" x14ac:dyDescent="0.25">
      <c r="A925" s="1">
        <v>1122</v>
      </c>
      <c r="B925" s="1" t="s">
        <v>924</v>
      </c>
      <c r="C925" s="1">
        <v>9220</v>
      </c>
    </row>
    <row r="926" spans="1:3" x14ac:dyDescent="0.25">
      <c r="A926" s="1">
        <v>1123</v>
      </c>
      <c r="B926" s="1" t="s">
        <v>925</v>
      </c>
      <c r="C926" s="1">
        <v>9230</v>
      </c>
    </row>
    <row r="927" spans="1:3" x14ac:dyDescent="0.25">
      <c r="A927" s="1">
        <v>1124</v>
      </c>
      <c r="B927" s="1" t="s">
        <v>926</v>
      </c>
      <c r="C927" s="1">
        <v>9240</v>
      </c>
    </row>
    <row r="928" spans="1:3" x14ac:dyDescent="0.25">
      <c r="A928" s="1">
        <v>1125</v>
      </c>
      <c r="B928" s="1" t="s">
        <v>927</v>
      </c>
      <c r="C928" s="1">
        <v>9250</v>
      </c>
    </row>
    <row r="929" spans="1:3" x14ac:dyDescent="0.25">
      <c r="A929" s="1">
        <v>1126</v>
      </c>
      <c r="B929" s="1" t="s">
        <v>928</v>
      </c>
      <c r="C929" s="1">
        <v>9260</v>
      </c>
    </row>
    <row r="930" spans="1:3" x14ac:dyDescent="0.25">
      <c r="A930" s="1">
        <v>1127</v>
      </c>
      <c r="B930" s="1" t="s">
        <v>929</v>
      </c>
      <c r="C930" s="1">
        <v>9270</v>
      </c>
    </row>
    <row r="931" spans="1:3" x14ac:dyDescent="0.25">
      <c r="A931" s="1">
        <v>1128</v>
      </c>
      <c r="B931" s="1" t="s">
        <v>930</v>
      </c>
      <c r="C931" s="1">
        <v>9280</v>
      </c>
    </row>
    <row r="932" spans="1:3" x14ac:dyDescent="0.25">
      <c r="A932" s="1">
        <v>1129</v>
      </c>
      <c r="B932" s="1" t="s">
        <v>931</v>
      </c>
      <c r="C932" s="1">
        <v>9290</v>
      </c>
    </row>
    <row r="933" spans="1:3" x14ac:dyDescent="0.25">
      <c r="A933" s="1">
        <v>1130</v>
      </c>
      <c r="B933" s="1" t="s">
        <v>932</v>
      </c>
      <c r="C933" s="1">
        <v>9300</v>
      </c>
    </row>
    <row r="934" spans="1:3" x14ac:dyDescent="0.25">
      <c r="A934" s="1">
        <v>1131</v>
      </c>
      <c r="B934" s="1" t="s">
        <v>933</v>
      </c>
      <c r="C934" s="1">
        <v>9310</v>
      </c>
    </row>
    <row r="935" spans="1:3" x14ac:dyDescent="0.25">
      <c r="A935" s="1">
        <v>1132</v>
      </c>
      <c r="B935" s="1" t="s">
        <v>934</v>
      </c>
      <c r="C935" s="1">
        <v>9320</v>
      </c>
    </row>
    <row r="936" spans="1:3" x14ac:dyDescent="0.25">
      <c r="A936" s="1">
        <v>1133</v>
      </c>
      <c r="B936" s="1" t="s">
        <v>935</v>
      </c>
      <c r="C936" s="1">
        <v>9330</v>
      </c>
    </row>
    <row r="937" spans="1:3" x14ac:dyDescent="0.25">
      <c r="A937" s="1">
        <v>1134</v>
      </c>
      <c r="B937" s="1" t="s">
        <v>936</v>
      </c>
      <c r="C937" s="1">
        <v>9340</v>
      </c>
    </row>
    <row r="938" spans="1:3" x14ac:dyDescent="0.25">
      <c r="A938" s="1">
        <v>1135</v>
      </c>
      <c r="B938" s="1" t="s">
        <v>937</v>
      </c>
      <c r="C938" s="1">
        <v>9350</v>
      </c>
    </row>
    <row r="939" spans="1:3" x14ac:dyDescent="0.25">
      <c r="A939" s="1">
        <v>1136</v>
      </c>
      <c r="B939" s="1" t="s">
        <v>938</v>
      </c>
      <c r="C939" s="1">
        <v>9360</v>
      </c>
    </row>
    <row r="940" spans="1:3" x14ac:dyDescent="0.25">
      <c r="A940" s="1">
        <v>1137</v>
      </c>
      <c r="B940" s="1" t="s">
        <v>939</v>
      </c>
      <c r="C940" s="1">
        <v>9370</v>
      </c>
    </row>
    <row r="941" spans="1:3" x14ac:dyDescent="0.25">
      <c r="A941" s="1">
        <v>1138</v>
      </c>
      <c r="B941" s="1" t="s">
        <v>940</v>
      </c>
      <c r="C941" s="1">
        <v>9380</v>
      </c>
    </row>
    <row r="942" spans="1:3" x14ac:dyDescent="0.25">
      <c r="A942" s="1">
        <v>1139</v>
      </c>
      <c r="B942" s="1" t="s">
        <v>941</v>
      </c>
      <c r="C942" s="1">
        <v>9390</v>
      </c>
    </row>
    <row r="943" spans="1:3" x14ac:dyDescent="0.25">
      <c r="A943" s="1">
        <v>1140</v>
      </c>
      <c r="B943" s="1" t="s">
        <v>942</v>
      </c>
      <c r="C943" s="1">
        <v>9400</v>
      </c>
    </row>
    <row r="944" spans="1:3" x14ac:dyDescent="0.25">
      <c r="A944" s="1">
        <v>1141</v>
      </c>
      <c r="B944" s="1" t="s">
        <v>943</v>
      </c>
      <c r="C944" s="1">
        <v>9410</v>
      </c>
    </row>
    <row r="945" spans="1:3" x14ac:dyDescent="0.25">
      <c r="A945" s="1">
        <v>1142</v>
      </c>
      <c r="B945" s="1" t="s">
        <v>944</v>
      </c>
      <c r="C945" s="1">
        <v>9420</v>
      </c>
    </row>
    <row r="946" spans="1:3" x14ac:dyDescent="0.25">
      <c r="A946" s="1">
        <v>1143</v>
      </c>
      <c r="B946" s="1" t="s">
        <v>945</v>
      </c>
      <c r="C946" s="1">
        <v>9430</v>
      </c>
    </row>
    <row r="947" spans="1:3" x14ac:dyDescent="0.25">
      <c r="A947" s="1">
        <v>1144</v>
      </c>
      <c r="B947" s="1" t="s">
        <v>946</v>
      </c>
      <c r="C947" s="1">
        <v>9440</v>
      </c>
    </row>
    <row r="948" spans="1:3" x14ac:dyDescent="0.25">
      <c r="A948" s="1">
        <v>1145</v>
      </c>
      <c r="B948" s="1" t="s">
        <v>947</v>
      </c>
      <c r="C948" s="1">
        <v>9450</v>
      </c>
    </row>
    <row r="949" spans="1:3" x14ac:dyDescent="0.25">
      <c r="A949" s="1">
        <v>1146</v>
      </c>
      <c r="B949" s="1" t="s">
        <v>948</v>
      </c>
      <c r="C949" s="1">
        <v>9460</v>
      </c>
    </row>
    <row r="950" spans="1:3" x14ac:dyDescent="0.25">
      <c r="A950" s="1">
        <v>1147</v>
      </c>
      <c r="B950" s="1" t="s">
        <v>949</v>
      </c>
      <c r="C950" s="1">
        <v>9470</v>
      </c>
    </row>
    <row r="951" spans="1:3" x14ac:dyDescent="0.25">
      <c r="A951" s="1">
        <v>1148</v>
      </c>
      <c r="B951" s="1" t="s">
        <v>950</v>
      </c>
      <c r="C951" s="1">
        <v>9480</v>
      </c>
    </row>
    <row r="952" spans="1:3" x14ac:dyDescent="0.25">
      <c r="A952" s="1">
        <v>1149</v>
      </c>
      <c r="B952" s="1" t="s">
        <v>951</v>
      </c>
      <c r="C952" s="1">
        <v>9490</v>
      </c>
    </row>
    <row r="953" spans="1:3" x14ac:dyDescent="0.25">
      <c r="A953" s="1">
        <v>1150</v>
      </c>
      <c r="B953" s="1" t="s">
        <v>952</v>
      </c>
      <c r="C953" s="1">
        <v>9500</v>
      </c>
    </row>
    <row r="954" spans="1:3" x14ac:dyDescent="0.25">
      <c r="A954" s="1">
        <v>1151</v>
      </c>
      <c r="B954" s="1" t="s">
        <v>953</v>
      </c>
      <c r="C954" s="1">
        <v>9510</v>
      </c>
    </row>
    <row r="955" spans="1:3" x14ac:dyDescent="0.25">
      <c r="A955" s="1">
        <v>1152</v>
      </c>
      <c r="B955" s="1" t="s">
        <v>954</v>
      </c>
      <c r="C955" s="1">
        <v>9520</v>
      </c>
    </row>
    <row r="956" spans="1:3" x14ac:dyDescent="0.25">
      <c r="A956" s="1">
        <v>1153</v>
      </c>
      <c r="B956" s="1" t="s">
        <v>955</v>
      </c>
      <c r="C956" s="1">
        <v>9530</v>
      </c>
    </row>
    <row r="957" spans="1:3" x14ac:dyDescent="0.25">
      <c r="A957" s="1">
        <v>1154</v>
      </c>
      <c r="B957" s="1" t="s">
        <v>956</v>
      </c>
      <c r="C957" s="1">
        <v>9540</v>
      </c>
    </row>
    <row r="958" spans="1:3" x14ac:dyDescent="0.25">
      <c r="A958" s="1">
        <v>1155</v>
      </c>
      <c r="B958" s="1" t="s">
        <v>957</v>
      </c>
      <c r="C958" s="1">
        <v>9550</v>
      </c>
    </row>
    <row r="959" spans="1:3" x14ac:dyDescent="0.25">
      <c r="A959" s="1">
        <v>1156</v>
      </c>
      <c r="B959" s="1" t="s">
        <v>958</v>
      </c>
      <c r="C959" s="1">
        <v>9560</v>
      </c>
    </row>
    <row r="960" spans="1:3" x14ac:dyDescent="0.25">
      <c r="A960" s="1">
        <v>1157</v>
      </c>
      <c r="B960" s="1" t="s">
        <v>959</v>
      </c>
      <c r="C960" s="1">
        <v>9570</v>
      </c>
    </row>
    <row r="961" spans="1:3" x14ac:dyDescent="0.25">
      <c r="A961" s="1">
        <v>1158</v>
      </c>
      <c r="B961" s="1" t="s">
        <v>960</v>
      </c>
      <c r="C961" s="1">
        <v>9580</v>
      </c>
    </row>
    <row r="962" spans="1:3" x14ac:dyDescent="0.25">
      <c r="A962" s="1">
        <v>1159</v>
      </c>
      <c r="B962" s="1" t="s">
        <v>961</v>
      </c>
      <c r="C962" s="1">
        <v>9590</v>
      </c>
    </row>
    <row r="963" spans="1:3" x14ac:dyDescent="0.25">
      <c r="A963" s="1">
        <v>1160</v>
      </c>
      <c r="B963" s="1" t="s">
        <v>962</v>
      </c>
      <c r="C963" s="1">
        <v>9600</v>
      </c>
    </row>
    <row r="964" spans="1:3" x14ac:dyDescent="0.25">
      <c r="A964" s="1">
        <v>1161</v>
      </c>
      <c r="B964" s="1" t="s">
        <v>963</v>
      </c>
      <c r="C964" s="1">
        <v>9610</v>
      </c>
    </row>
    <row r="965" spans="1:3" x14ac:dyDescent="0.25">
      <c r="A965" s="1">
        <v>1162</v>
      </c>
      <c r="B965" s="1" t="s">
        <v>964</v>
      </c>
      <c r="C965" s="1">
        <v>9620</v>
      </c>
    </row>
    <row r="966" spans="1:3" x14ac:dyDescent="0.25">
      <c r="A966" s="1">
        <v>1163</v>
      </c>
      <c r="B966" s="1" t="s">
        <v>965</v>
      </c>
      <c r="C966" s="1">
        <v>9630</v>
      </c>
    </row>
    <row r="967" spans="1:3" x14ac:dyDescent="0.25">
      <c r="A967" s="1">
        <v>1164</v>
      </c>
      <c r="B967" s="1" t="s">
        <v>966</v>
      </c>
      <c r="C967" s="1">
        <v>9640</v>
      </c>
    </row>
    <row r="968" spans="1:3" x14ac:dyDescent="0.25">
      <c r="A968" s="1">
        <v>1165</v>
      </c>
      <c r="B968" s="1" t="s">
        <v>967</v>
      </c>
      <c r="C968" s="1">
        <v>9650</v>
      </c>
    </row>
    <row r="969" spans="1:3" x14ac:dyDescent="0.25">
      <c r="A969" s="1">
        <v>1166</v>
      </c>
      <c r="B969" s="1" t="s">
        <v>968</v>
      </c>
      <c r="C969" s="1">
        <v>9660</v>
      </c>
    </row>
    <row r="970" spans="1:3" x14ac:dyDescent="0.25">
      <c r="A970" s="1">
        <v>1167</v>
      </c>
      <c r="B970" s="1" t="s">
        <v>969</v>
      </c>
      <c r="C970" s="1">
        <v>9670</v>
      </c>
    </row>
    <row r="971" spans="1:3" x14ac:dyDescent="0.25">
      <c r="A971" s="1">
        <v>1168</v>
      </c>
      <c r="B971" s="1" t="s">
        <v>970</v>
      </c>
      <c r="C971" s="1">
        <v>9680</v>
      </c>
    </row>
    <row r="972" spans="1:3" x14ac:dyDescent="0.25">
      <c r="A972" s="1">
        <v>1169</v>
      </c>
      <c r="B972" s="1" t="s">
        <v>971</v>
      </c>
      <c r="C972" s="1">
        <v>9690</v>
      </c>
    </row>
    <row r="973" spans="1:3" x14ac:dyDescent="0.25">
      <c r="A973" s="1">
        <v>1170</v>
      </c>
      <c r="B973" s="1" t="s">
        <v>972</v>
      </c>
      <c r="C973" s="1">
        <v>9700</v>
      </c>
    </row>
    <row r="974" spans="1:3" x14ac:dyDescent="0.25">
      <c r="A974" s="1">
        <v>1171</v>
      </c>
      <c r="B974" s="1" t="s">
        <v>973</v>
      </c>
      <c r="C974" s="1">
        <v>9710</v>
      </c>
    </row>
    <row r="975" spans="1:3" x14ac:dyDescent="0.25">
      <c r="A975" s="1">
        <v>1172</v>
      </c>
      <c r="B975" s="1" t="s">
        <v>974</v>
      </c>
      <c r="C975" s="1">
        <v>9720</v>
      </c>
    </row>
    <row r="976" spans="1:3" x14ac:dyDescent="0.25">
      <c r="A976" s="1">
        <v>1173</v>
      </c>
      <c r="B976" s="1" t="s">
        <v>975</v>
      </c>
      <c r="C976" s="1">
        <v>9730</v>
      </c>
    </row>
    <row r="977" spans="1:3" x14ac:dyDescent="0.25">
      <c r="A977" s="1">
        <v>1174</v>
      </c>
      <c r="B977" s="1" t="s">
        <v>976</v>
      </c>
      <c r="C977" s="1">
        <v>9740</v>
      </c>
    </row>
    <row r="978" spans="1:3" x14ac:dyDescent="0.25">
      <c r="A978" s="1">
        <v>1175</v>
      </c>
      <c r="B978" s="1" t="s">
        <v>977</v>
      </c>
      <c r="C978" s="1">
        <v>9750</v>
      </c>
    </row>
    <row r="979" spans="1:3" x14ac:dyDescent="0.25">
      <c r="A979" s="1">
        <v>1176</v>
      </c>
      <c r="B979" s="1" t="s">
        <v>978</v>
      </c>
      <c r="C979" s="1">
        <v>9760</v>
      </c>
    </row>
    <row r="980" spans="1:3" x14ac:dyDescent="0.25">
      <c r="A980" s="1">
        <v>1177</v>
      </c>
      <c r="B980" s="1" t="s">
        <v>979</v>
      </c>
      <c r="C980" s="1">
        <v>9770</v>
      </c>
    </row>
    <row r="981" spans="1:3" x14ac:dyDescent="0.25">
      <c r="A981" s="1">
        <v>1178</v>
      </c>
      <c r="B981" s="1" t="s">
        <v>980</v>
      </c>
      <c r="C981" s="1">
        <v>9780</v>
      </c>
    </row>
    <row r="982" spans="1:3" x14ac:dyDescent="0.25">
      <c r="A982" s="1">
        <v>1179</v>
      </c>
      <c r="B982" s="1" t="s">
        <v>981</v>
      </c>
      <c r="C982" s="1">
        <v>9790</v>
      </c>
    </row>
    <row r="983" spans="1:3" x14ac:dyDescent="0.25">
      <c r="A983" s="1">
        <v>1180</v>
      </c>
      <c r="B983" s="1" t="s">
        <v>982</v>
      </c>
      <c r="C983" s="1">
        <v>9800</v>
      </c>
    </row>
    <row r="984" spans="1:3" x14ac:dyDescent="0.25">
      <c r="A984" s="1">
        <v>1181</v>
      </c>
      <c r="B984" s="1" t="s">
        <v>983</v>
      </c>
      <c r="C984" s="1">
        <v>9810</v>
      </c>
    </row>
    <row r="985" spans="1:3" x14ac:dyDescent="0.25">
      <c r="A985" s="1">
        <v>1182</v>
      </c>
      <c r="B985" s="1" t="s">
        <v>984</v>
      </c>
      <c r="C985" s="1">
        <v>9820</v>
      </c>
    </row>
    <row r="986" spans="1:3" x14ac:dyDescent="0.25">
      <c r="A986" s="1">
        <v>1183</v>
      </c>
      <c r="B986" s="1" t="s">
        <v>985</v>
      </c>
      <c r="C986" s="1">
        <v>9830</v>
      </c>
    </row>
    <row r="987" spans="1:3" x14ac:dyDescent="0.25">
      <c r="A987" s="1">
        <v>1184</v>
      </c>
      <c r="B987" s="1" t="s">
        <v>986</v>
      </c>
      <c r="C987" s="1">
        <v>9840</v>
      </c>
    </row>
    <row r="988" spans="1:3" x14ac:dyDescent="0.25">
      <c r="A988" s="1">
        <v>1185</v>
      </c>
      <c r="B988" s="1" t="s">
        <v>987</v>
      </c>
      <c r="C988" s="1">
        <v>9850</v>
      </c>
    </row>
    <row r="989" spans="1:3" x14ac:dyDescent="0.25">
      <c r="A989" s="1">
        <v>1186</v>
      </c>
      <c r="B989" s="1" t="s">
        <v>988</v>
      </c>
      <c r="C989" s="1">
        <v>9860</v>
      </c>
    </row>
    <row r="990" spans="1:3" x14ac:dyDescent="0.25">
      <c r="A990" s="1">
        <v>1187</v>
      </c>
      <c r="B990" s="1" t="s">
        <v>989</v>
      </c>
      <c r="C990" s="1">
        <v>9870</v>
      </c>
    </row>
    <row r="991" spans="1:3" x14ac:dyDescent="0.25">
      <c r="A991" s="1">
        <v>1188</v>
      </c>
      <c r="B991" s="1" t="s">
        <v>990</v>
      </c>
      <c r="C991" s="1">
        <v>9880</v>
      </c>
    </row>
    <row r="992" spans="1:3" x14ac:dyDescent="0.25">
      <c r="A992" s="1">
        <v>1189</v>
      </c>
      <c r="B992" s="1" t="s">
        <v>991</v>
      </c>
      <c r="C992" s="1">
        <v>9890</v>
      </c>
    </row>
    <row r="993" spans="1:3" x14ac:dyDescent="0.25">
      <c r="A993" s="1">
        <v>1190</v>
      </c>
      <c r="B993" s="1" t="s">
        <v>992</v>
      </c>
      <c r="C993" s="1">
        <v>9900</v>
      </c>
    </row>
    <row r="994" spans="1:3" x14ac:dyDescent="0.25">
      <c r="A994" s="1">
        <v>1191</v>
      </c>
      <c r="B994" s="1" t="s">
        <v>993</v>
      </c>
      <c r="C994" s="1">
        <v>9910</v>
      </c>
    </row>
    <row r="995" spans="1:3" x14ac:dyDescent="0.25">
      <c r="A995" s="1">
        <v>1192</v>
      </c>
      <c r="B995" s="1" t="s">
        <v>994</v>
      </c>
      <c r="C995" s="1">
        <v>9920</v>
      </c>
    </row>
    <row r="996" spans="1:3" x14ac:dyDescent="0.25">
      <c r="A996" s="1">
        <v>1193</v>
      </c>
      <c r="B996" s="1" t="s">
        <v>995</v>
      </c>
      <c r="C996" s="1">
        <v>9930</v>
      </c>
    </row>
    <row r="997" spans="1:3" x14ac:dyDescent="0.25">
      <c r="A997" s="1">
        <v>1194</v>
      </c>
      <c r="B997" s="1" t="s">
        <v>996</v>
      </c>
      <c r="C997" s="1">
        <v>9940</v>
      </c>
    </row>
    <row r="998" spans="1:3" x14ac:dyDescent="0.25">
      <c r="A998" s="1">
        <v>1195</v>
      </c>
      <c r="B998" s="1" t="s">
        <v>997</v>
      </c>
      <c r="C998" s="1">
        <v>9950</v>
      </c>
    </row>
    <row r="999" spans="1:3" x14ac:dyDescent="0.25">
      <c r="A999" s="1">
        <v>1196</v>
      </c>
      <c r="B999" s="1" t="s">
        <v>998</v>
      </c>
      <c r="C999" s="1">
        <v>9960</v>
      </c>
    </row>
    <row r="1000" spans="1:3" x14ac:dyDescent="0.25">
      <c r="A1000" s="1">
        <v>1197</v>
      </c>
      <c r="B1000" s="1" t="s">
        <v>999</v>
      </c>
      <c r="C1000" s="1">
        <v>9970</v>
      </c>
    </row>
    <row r="1001" spans="1:3" x14ac:dyDescent="0.25">
      <c r="A1001" s="1">
        <v>1198</v>
      </c>
      <c r="B1001" s="1" t="s">
        <v>1000</v>
      </c>
      <c r="C1001" s="1">
        <v>9980</v>
      </c>
    </row>
    <row r="1002" spans="1:3" x14ac:dyDescent="0.25">
      <c r="A1002" s="1">
        <v>1199</v>
      </c>
      <c r="B1002" s="1" t="s">
        <v>1001</v>
      </c>
      <c r="C1002" s="1">
        <v>9990</v>
      </c>
    </row>
    <row r="1003" spans="1:3" x14ac:dyDescent="0.25">
      <c r="A1003" s="1">
        <v>1200</v>
      </c>
      <c r="B1003" s="1" t="s">
        <v>1002</v>
      </c>
      <c r="C1003" s="1">
        <v>10000</v>
      </c>
    </row>
    <row r="1004" spans="1:3" x14ac:dyDescent="0.25">
      <c r="A1004" s="1">
        <v>1201</v>
      </c>
      <c r="B1004" s="1" t="s">
        <v>1003</v>
      </c>
      <c r="C1004" s="1">
        <v>10010</v>
      </c>
    </row>
    <row r="1005" spans="1:3" x14ac:dyDescent="0.25">
      <c r="A1005" s="1">
        <v>1202</v>
      </c>
      <c r="B1005" s="1" t="s">
        <v>1004</v>
      </c>
      <c r="C1005" s="1">
        <v>10020</v>
      </c>
    </row>
    <row r="1006" spans="1:3" x14ac:dyDescent="0.25">
      <c r="A1006" s="1">
        <v>1203</v>
      </c>
      <c r="B1006" s="1" t="s">
        <v>1005</v>
      </c>
      <c r="C1006" s="1">
        <v>10030</v>
      </c>
    </row>
    <row r="1007" spans="1:3" x14ac:dyDescent="0.25">
      <c r="A1007" s="1">
        <v>1204</v>
      </c>
      <c r="B1007" s="1" t="s">
        <v>1006</v>
      </c>
      <c r="C1007" s="1">
        <v>10040</v>
      </c>
    </row>
    <row r="1008" spans="1:3" x14ac:dyDescent="0.25">
      <c r="A1008" s="1">
        <v>1205</v>
      </c>
      <c r="B1008" s="1" t="s">
        <v>1007</v>
      </c>
      <c r="C1008" s="1">
        <v>10050</v>
      </c>
    </row>
    <row r="1009" spans="1:3" x14ac:dyDescent="0.25">
      <c r="A1009" s="1">
        <v>1206</v>
      </c>
      <c r="B1009" s="1" t="s">
        <v>1008</v>
      </c>
      <c r="C1009" s="1">
        <v>10060</v>
      </c>
    </row>
    <row r="1010" spans="1:3" x14ac:dyDescent="0.25">
      <c r="A1010" s="1">
        <v>1207</v>
      </c>
      <c r="B1010" s="1" t="s">
        <v>1009</v>
      </c>
      <c r="C1010" s="1">
        <v>10070</v>
      </c>
    </row>
    <row r="1011" spans="1:3" x14ac:dyDescent="0.25">
      <c r="A1011" s="1">
        <v>1208</v>
      </c>
      <c r="B1011" s="1" t="s">
        <v>1010</v>
      </c>
      <c r="C1011" s="1">
        <v>10080</v>
      </c>
    </row>
    <row r="1012" spans="1:3" x14ac:dyDescent="0.25">
      <c r="A1012" s="1">
        <v>1209</v>
      </c>
      <c r="B1012" s="1" t="s">
        <v>1011</v>
      </c>
      <c r="C1012" s="1">
        <v>10090</v>
      </c>
    </row>
    <row r="1013" spans="1:3" x14ac:dyDescent="0.25">
      <c r="A1013" s="1">
        <v>1210</v>
      </c>
      <c r="B1013" s="1" t="s">
        <v>1012</v>
      </c>
      <c r="C1013" s="1">
        <v>10100</v>
      </c>
    </row>
    <row r="1014" spans="1:3" x14ac:dyDescent="0.25">
      <c r="A1014" s="1">
        <v>1211</v>
      </c>
      <c r="B1014" s="1" t="s">
        <v>1013</v>
      </c>
      <c r="C1014" s="1">
        <v>10110</v>
      </c>
    </row>
    <row r="1015" spans="1:3" x14ac:dyDescent="0.25">
      <c r="A1015" s="1">
        <v>1212</v>
      </c>
      <c r="B1015" s="1" t="s">
        <v>1014</v>
      </c>
      <c r="C1015" s="1">
        <v>10120</v>
      </c>
    </row>
    <row r="1016" spans="1:3" x14ac:dyDescent="0.25">
      <c r="A1016" s="1">
        <v>1213</v>
      </c>
      <c r="B1016" s="1" t="s">
        <v>1015</v>
      </c>
      <c r="C1016" s="1">
        <v>10130</v>
      </c>
    </row>
    <row r="1017" spans="1:3" x14ac:dyDescent="0.25">
      <c r="A1017" s="1">
        <v>1214</v>
      </c>
      <c r="B1017" s="1" t="s">
        <v>1016</v>
      </c>
      <c r="C1017" s="1">
        <v>10140</v>
      </c>
    </row>
    <row r="1018" spans="1:3" x14ac:dyDescent="0.25">
      <c r="A1018" s="1">
        <v>1215</v>
      </c>
      <c r="B1018" s="1" t="s">
        <v>1017</v>
      </c>
      <c r="C1018" s="1">
        <v>10150</v>
      </c>
    </row>
    <row r="1019" spans="1:3" x14ac:dyDescent="0.25">
      <c r="A1019" s="1">
        <v>1216</v>
      </c>
      <c r="B1019" s="1" t="s">
        <v>1018</v>
      </c>
      <c r="C1019" s="1">
        <v>10160</v>
      </c>
    </row>
    <row r="1020" spans="1:3" x14ac:dyDescent="0.25">
      <c r="A1020" s="1">
        <v>1217</v>
      </c>
      <c r="B1020" s="1" t="s">
        <v>1019</v>
      </c>
      <c r="C1020" s="1">
        <v>10170</v>
      </c>
    </row>
    <row r="1021" spans="1:3" x14ac:dyDescent="0.25">
      <c r="A1021" s="1">
        <v>1218</v>
      </c>
      <c r="B1021" s="1" t="s">
        <v>1020</v>
      </c>
      <c r="C1021" s="1">
        <v>10180</v>
      </c>
    </row>
    <row r="1022" spans="1:3" x14ac:dyDescent="0.25">
      <c r="A1022" s="1">
        <v>1219</v>
      </c>
      <c r="B1022" s="1" t="s">
        <v>1021</v>
      </c>
      <c r="C1022" s="1">
        <v>10190</v>
      </c>
    </row>
    <row r="1023" spans="1:3" x14ac:dyDescent="0.25">
      <c r="A1023" s="1">
        <v>1220</v>
      </c>
      <c r="B1023" s="1" t="s">
        <v>1022</v>
      </c>
      <c r="C1023" s="1">
        <v>10200</v>
      </c>
    </row>
    <row r="1024" spans="1:3" x14ac:dyDescent="0.25">
      <c r="A1024" s="1">
        <v>1221</v>
      </c>
      <c r="B1024" s="1" t="s">
        <v>1023</v>
      </c>
      <c r="C1024" s="1">
        <v>10210</v>
      </c>
    </row>
    <row r="1025" spans="1:3" x14ac:dyDescent="0.25">
      <c r="A1025" s="1">
        <v>1222</v>
      </c>
      <c r="B1025" s="1" t="s">
        <v>1024</v>
      </c>
      <c r="C1025" s="1">
        <v>10220</v>
      </c>
    </row>
    <row r="1026" spans="1:3" x14ac:dyDescent="0.25">
      <c r="A1026" s="1">
        <v>1223</v>
      </c>
      <c r="B1026" s="1" t="s">
        <v>1025</v>
      </c>
      <c r="C1026" s="1">
        <v>10230</v>
      </c>
    </row>
    <row r="1027" spans="1:3" x14ac:dyDescent="0.25">
      <c r="A1027" s="1">
        <v>1224</v>
      </c>
      <c r="B1027" s="1" t="s">
        <v>1026</v>
      </c>
      <c r="C1027" s="1">
        <v>10240</v>
      </c>
    </row>
    <row r="1028" spans="1:3" x14ac:dyDescent="0.25">
      <c r="A1028" s="1">
        <v>1225</v>
      </c>
      <c r="B1028" s="1" t="s">
        <v>1027</v>
      </c>
      <c r="C1028" s="1">
        <v>10250</v>
      </c>
    </row>
    <row r="1029" spans="1:3" x14ac:dyDescent="0.25">
      <c r="A1029" s="1">
        <v>1226</v>
      </c>
      <c r="B1029" s="1" t="s">
        <v>1028</v>
      </c>
      <c r="C1029" s="1">
        <v>10260</v>
      </c>
    </row>
    <row r="1030" spans="1:3" x14ac:dyDescent="0.25">
      <c r="A1030" s="1">
        <v>1227</v>
      </c>
      <c r="B1030" s="1" t="s">
        <v>1029</v>
      </c>
      <c r="C1030" s="1">
        <v>10270</v>
      </c>
    </row>
    <row r="1031" spans="1:3" x14ac:dyDescent="0.25">
      <c r="A1031" s="1">
        <v>1228</v>
      </c>
      <c r="B1031" s="1" t="s">
        <v>1030</v>
      </c>
      <c r="C1031" s="1">
        <v>10280</v>
      </c>
    </row>
    <row r="1032" spans="1:3" x14ac:dyDescent="0.25">
      <c r="A1032" s="1">
        <v>1229</v>
      </c>
      <c r="B1032" s="1" t="s">
        <v>1031</v>
      </c>
      <c r="C1032" s="1">
        <v>10290</v>
      </c>
    </row>
    <row r="1033" spans="1:3" x14ac:dyDescent="0.25">
      <c r="A1033" s="1">
        <v>1230</v>
      </c>
      <c r="B1033" s="1" t="s">
        <v>1032</v>
      </c>
      <c r="C1033" s="1">
        <v>10300</v>
      </c>
    </row>
    <row r="1034" spans="1:3" x14ac:dyDescent="0.25">
      <c r="A1034" s="1">
        <v>1231</v>
      </c>
      <c r="B1034" s="1" t="s">
        <v>1033</v>
      </c>
      <c r="C1034" s="1">
        <v>10310</v>
      </c>
    </row>
    <row r="1035" spans="1:3" x14ac:dyDescent="0.25">
      <c r="A1035" s="1">
        <v>1232</v>
      </c>
      <c r="B1035" s="1" t="s">
        <v>1034</v>
      </c>
      <c r="C1035" s="1">
        <v>10320</v>
      </c>
    </row>
    <row r="1036" spans="1:3" x14ac:dyDescent="0.25">
      <c r="A1036" s="1">
        <v>1233</v>
      </c>
      <c r="B1036" s="1" t="s">
        <v>1035</v>
      </c>
      <c r="C1036" s="1">
        <v>10330</v>
      </c>
    </row>
    <row r="1037" spans="1:3" x14ac:dyDescent="0.25">
      <c r="A1037" s="1">
        <v>1234</v>
      </c>
      <c r="B1037" s="1" t="s">
        <v>1036</v>
      </c>
      <c r="C1037" s="1">
        <v>10340</v>
      </c>
    </row>
    <row r="1038" spans="1:3" x14ac:dyDescent="0.25">
      <c r="A1038" s="1">
        <v>1235</v>
      </c>
      <c r="B1038" s="1" t="s">
        <v>1037</v>
      </c>
      <c r="C1038" s="1">
        <v>10350</v>
      </c>
    </row>
    <row r="1039" spans="1:3" x14ac:dyDescent="0.25">
      <c r="A1039" s="1">
        <v>1236</v>
      </c>
      <c r="B1039" s="1" t="s">
        <v>1038</v>
      </c>
      <c r="C1039" s="1">
        <v>10360</v>
      </c>
    </row>
    <row r="1040" spans="1:3" x14ac:dyDescent="0.25">
      <c r="A1040" s="1">
        <v>1237</v>
      </c>
      <c r="B1040" s="1" t="s">
        <v>1039</v>
      </c>
      <c r="C1040" s="1">
        <v>10370</v>
      </c>
    </row>
    <row r="1041" spans="1:3" x14ac:dyDescent="0.25">
      <c r="A1041" s="1">
        <v>1238</v>
      </c>
      <c r="B1041" s="1" t="s">
        <v>1040</v>
      </c>
      <c r="C1041" s="1">
        <v>10380</v>
      </c>
    </row>
    <row r="1042" spans="1:3" x14ac:dyDescent="0.25">
      <c r="A1042" s="1">
        <v>1239</v>
      </c>
      <c r="B1042" s="1" t="s">
        <v>1041</v>
      </c>
      <c r="C1042" s="1">
        <v>10390</v>
      </c>
    </row>
    <row r="1043" spans="1:3" x14ac:dyDescent="0.25">
      <c r="A1043" s="1">
        <v>1240</v>
      </c>
      <c r="B1043" s="1" t="s">
        <v>1042</v>
      </c>
      <c r="C1043" s="1">
        <v>10400</v>
      </c>
    </row>
    <row r="1044" spans="1:3" x14ac:dyDescent="0.25">
      <c r="A1044" s="1">
        <v>1241</v>
      </c>
      <c r="B1044" s="1" t="s">
        <v>1043</v>
      </c>
      <c r="C1044" s="1">
        <v>10410</v>
      </c>
    </row>
    <row r="1045" spans="1:3" x14ac:dyDescent="0.25">
      <c r="A1045" s="1">
        <v>1242</v>
      </c>
      <c r="B1045" s="1" t="s">
        <v>1044</v>
      </c>
      <c r="C1045" s="1">
        <v>10420</v>
      </c>
    </row>
    <row r="1046" spans="1:3" x14ac:dyDescent="0.25">
      <c r="A1046" s="1">
        <v>1243</v>
      </c>
      <c r="B1046" s="1" t="s">
        <v>1045</v>
      </c>
      <c r="C1046" s="1">
        <v>10430</v>
      </c>
    </row>
    <row r="1047" spans="1:3" x14ac:dyDescent="0.25">
      <c r="A1047" s="1">
        <v>1244</v>
      </c>
      <c r="B1047" s="1" t="s">
        <v>1046</v>
      </c>
      <c r="C1047" s="1">
        <v>10440</v>
      </c>
    </row>
    <row r="1048" spans="1:3" x14ac:dyDescent="0.25">
      <c r="A1048" s="1">
        <v>1245</v>
      </c>
      <c r="B1048" s="1" t="s">
        <v>1047</v>
      </c>
      <c r="C1048" s="1">
        <v>10450</v>
      </c>
    </row>
    <row r="1049" spans="1:3" x14ac:dyDescent="0.25">
      <c r="A1049" s="1">
        <v>1246</v>
      </c>
      <c r="B1049" s="1" t="s">
        <v>1048</v>
      </c>
      <c r="C1049" s="1">
        <v>10460</v>
      </c>
    </row>
    <row r="1050" spans="1:3" x14ac:dyDescent="0.25">
      <c r="A1050" s="1">
        <v>1247</v>
      </c>
      <c r="B1050" s="1" t="s">
        <v>1049</v>
      </c>
      <c r="C1050" s="1">
        <v>10470</v>
      </c>
    </row>
    <row r="1051" spans="1:3" x14ac:dyDescent="0.25">
      <c r="A1051" s="1">
        <v>1248</v>
      </c>
      <c r="B1051" s="1" t="s">
        <v>1050</v>
      </c>
      <c r="C1051" s="1">
        <v>10480</v>
      </c>
    </row>
    <row r="1052" spans="1:3" x14ac:dyDescent="0.25">
      <c r="A1052" s="1">
        <v>1249</v>
      </c>
      <c r="B1052" s="1" t="s">
        <v>1051</v>
      </c>
      <c r="C1052" s="1">
        <v>10490</v>
      </c>
    </row>
    <row r="1053" spans="1:3" x14ac:dyDescent="0.25">
      <c r="A1053" s="1">
        <v>1250</v>
      </c>
      <c r="B1053" s="1" t="s">
        <v>1052</v>
      </c>
      <c r="C1053" s="1">
        <v>10500</v>
      </c>
    </row>
    <row r="1054" spans="1:3" x14ac:dyDescent="0.25">
      <c r="A1054" s="1">
        <v>1251</v>
      </c>
      <c r="B1054" s="1" t="s">
        <v>1053</v>
      </c>
      <c r="C1054" s="1">
        <v>10510</v>
      </c>
    </row>
    <row r="1055" spans="1:3" x14ac:dyDescent="0.25">
      <c r="A1055" s="1">
        <v>1252</v>
      </c>
      <c r="B1055" s="1" t="s">
        <v>1054</v>
      </c>
      <c r="C1055" s="1">
        <v>10520</v>
      </c>
    </row>
    <row r="1056" spans="1:3" x14ac:dyDescent="0.25">
      <c r="A1056" s="1">
        <v>1253</v>
      </c>
      <c r="B1056" s="1" t="s">
        <v>1055</v>
      </c>
      <c r="C1056" s="1">
        <v>10530</v>
      </c>
    </row>
    <row r="1057" spans="1:3" x14ac:dyDescent="0.25">
      <c r="A1057" s="1">
        <v>1254</v>
      </c>
      <c r="B1057" s="1" t="s">
        <v>1056</v>
      </c>
      <c r="C1057" s="1">
        <v>10540</v>
      </c>
    </row>
    <row r="1058" spans="1:3" x14ac:dyDescent="0.25">
      <c r="A1058" s="1">
        <v>1255</v>
      </c>
      <c r="B1058" s="1" t="s">
        <v>1057</v>
      </c>
      <c r="C1058" s="1">
        <v>10550</v>
      </c>
    </row>
    <row r="1059" spans="1:3" x14ac:dyDescent="0.25">
      <c r="A1059" s="1">
        <v>1256</v>
      </c>
      <c r="B1059" s="1" t="s">
        <v>1058</v>
      </c>
      <c r="C1059" s="1">
        <v>10560</v>
      </c>
    </row>
    <row r="1060" spans="1:3" x14ac:dyDescent="0.25">
      <c r="A1060" s="1">
        <v>1257</v>
      </c>
      <c r="B1060" s="1" t="s">
        <v>1059</v>
      </c>
      <c r="C1060" s="1">
        <v>10570</v>
      </c>
    </row>
    <row r="1061" spans="1:3" x14ac:dyDescent="0.25">
      <c r="A1061" s="1">
        <v>1258</v>
      </c>
      <c r="B1061" s="1" t="s">
        <v>1060</v>
      </c>
      <c r="C1061" s="1">
        <v>10580</v>
      </c>
    </row>
    <row r="1062" spans="1:3" x14ac:dyDescent="0.25">
      <c r="A1062" s="1">
        <v>1259</v>
      </c>
      <c r="B1062" s="1" t="s">
        <v>1061</v>
      </c>
      <c r="C1062" s="1">
        <v>10590</v>
      </c>
    </row>
    <row r="1063" spans="1:3" x14ac:dyDescent="0.25">
      <c r="A1063" s="1">
        <v>1260</v>
      </c>
      <c r="B1063" s="1" t="s">
        <v>1062</v>
      </c>
      <c r="C1063" s="1">
        <v>10600</v>
      </c>
    </row>
    <row r="1064" spans="1:3" x14ac:dyDescent="0.25">
      <c r="A1064" s="1">
        <v>1261</v>
      </c>
      <c r="B1064" s="1" t="s">
        <v>1063</v>
      </c>
      <c r="C1064" s="1">
        <v>10610</v>
      </c>
    </row>
    <row r="1065" spans="1:3" x14ac:dyDescent="0.25">
      <c r="A1065" s="1">
        <v>1262</v>
      </c>
      <c r="B1065" s="1" t="s">
        <v>1064</v>
      </c>
      <c r="C1065" s="1">
        <v>10620</v>
      </c>
    </row>
    <row r="1066" spans="1:3" x14ac:dyDescent="0.25">
      <c r="A1066" s="1">
        <v>1263</v>
      </c>
      <c r="B1066" s="1" t="s">
        <v>1065</v>
      </c>
      <c r="C1066" s="1">
        <v>10630</v>
      </c>
    </row>
    <row r="1067" spans="1:3" x14ac:dyDescent="0.25">
      <c r="A1067" s="1">
        <v>1264</v>
      </c>
      <c r="B1067" s="1" t="s">
        <v>1066</v>
      </c>
      <c r="C1067" s="1">
        <v>10640</v>
      </c>
    </row>
    <row r="1068" spans="1:3" x14ac:dyDescent="0.25">
      <c r="A1068" s="1">
        <v>1265</v>
      </c>
      <c r="B1068" s="1" t="s">
        <v>1067</v>
      </c>
      <c r="C1068" s="1">
        <v>10650</v>
      </c>
    </row>
    <row r="1069" spans="1:3" x14ac:dyDescent="0.25">
      <c r="A1069" s="1">
        <v>1266</v>
      </c>
      <c r="B1069" s="1" t="s">
        <v>1068</v>
      </c>
      <c r="C1069" s="1">
        <v>10660</v>
      </c>
    </row>
    <row r="1070" spans="1:3" x14ac:dyDescent="0.25">
      <c r="A1070" s="1">
        <v>1267</v>
      </c>
      <c r="B1070" s="1" t="s">
        <v>1069</v>
      </c>
      <c r="C1070" s="1">
        <v>10670</v>
      </c>
    </row>
    <row r="1071" spans="1:3" x14ac:dyDescent="0.25">
      <c r="A1071" s="1">
        <v>1268</v>
      </c>
      <c r="B1071" s="1" t="s">
        <v>1070</v>
      </c>
      <c r="C1071" s="1">
        <v>10680</v>
      </c>
    </row>
    <row r="1072" spans="1:3" x14ac:dyDescent="0.25">
      <c r="A1072" s="1">
        <v>1269</v>
      </c>
      <c r="B1072" s="1" t="s">
        <v>1071</v>
      </c>
      <c r="C1072" s="1">
        <v>10690</v>
      </c>
    </row>
    <row r="1073" spans="1:3" x14ac:dyDescent="0.25">
      <c r="A1073" s="1">
        <v>1270</v>
      </c>
      <c r="B1073" s="1" t="s">
        <v>1072</v>
      </c>
      <c r="C1073" s="1">
        <v>10700</v>
      </c>
    </row>
    <row r="1074" spans="1:3" x14ac:dyDescent="0.25">
      <c r="A1074" s="1">
        <v>1271</v>
      </c>
      <c r="B1074" s="1" t="s">
        <v>1073</v>
      </c>
      <c r="C1074" s="1">
        <v>10710</v>
      </c>
    </row>
    <row r="1075" spans="1:3" x14ac:dyDescent="0.25">
      <c r="A1075" s="1">
        <v>1272</v>
      </c>
      <c r="B1075" s="1" t="s">
        <v>1074</v>
      </c>
      <c r="C1075" s="1">
        <v>10720</v>
      </c>
    </row>
    <row r="1076" spans="1:3" x14ac:dyDescent="0.25">
      <c r="A1076" s="1">
        <v>1273</v>
      </c>
      <c r="B1076" s="1" t="s">
        <v>1075</v>
      </c>
      <c r="C1076" s="1">
        <v>10730</v>
      </c>
    </row>
    <row r="1077" spans="1:3" x14ac:dyDescent="0.25">
      <c r="A1077" s="1">
        <v>1274</v>
      </c>
      <c r="B1077" s="1" t="s">
        <v>1076</v>
      </c>
      <c r="C1077" s="1">
        <v>10740</v>
      </c>
    </row>
    <row r="1078" spans="1:3" x14ac:dyDescent="0.25">
      <c r="A1078" s="1">
        <v>1275</v>
      </c>
      <c r="B1078" s="1" t="s">
        <v>1077</v>
      </c>
      <c r="C1078" s="1">
        <v>10750</v>
      </c>
    </row>
    <row r="1079" spans="1:3" x14ac:dyDescent="0.25">
      <c r="A1079" s="1">
        <v>1276</v>
      </c>
      <c r="B1079" s="1" t="s">
        <v>1078</v>
      </c>
      <c r="C1079" s="1">
        <v>10760</v>
      </c>
    </row>
    <row r="1080" spans="1:3" x14ac:dyDescent="0.25">
      <c r="A1080" s="1">
        <v>1277</v>
      </c>
      <c r="B1080" s="1" t="s">
        <v>1079</v>
      </c>
      <c r="C1080" s="1">
        <v>10770</v>
      </c>
    </row>
    <row r="1081" spans="1:3" x14ac:dyDescent="0.25">
      <c r="A1081" s="1">
        <v>1278</v>
      </c>
      <c r="B1081" s="1" t="s">
        <v>1080</v>
      </c>
      <c r="C1081" s="1">
        <v>10780</v>
      </c>
    </row>
    <row r="1082" spans="1:3" x14ac:dyDescent="0.25">
      <c r="A1082" s="1">
        <v>1279</v>
      </c>
      <c r="B1082" s="1" t="s">
        <v>1081</v>
      </c>
      <c r="C1082" s="1">
        <v>10790</v>
      </c>
    </row>
    <row r="1083" spans="1:3" x14ac:dyDescent="0.25">
      <c r="A1083" s="1">
        <v>1280</v>
      </c>
      <c r="B1083" s="1" t="s">
        <v>1082</v>
      </c>
      <c r="C1083" s="1">
        <v>10800</v>
      </c>
    </row>
    <row r="1084" spans="1:3" x14ac:dyDescent="0.25">
      <c r="A1084" s="1">
        <v>1281</v>
      </c>
      <c r="B1084" s="1" t="s">
        <v>1083</v>
      </c>
      <c r="C1084" s="1">
        <v>10810</v>
      </c>
    </row>
    <row r="1085" spans="1:3" x14ac:dyDescent="0.25">
      <c r="A1085" s="1">
        <v>1282</v>
      </c>
      <c r="B1085" s="1" t="s">
        <v>1084</v>
      </c>
      <c r="C1085" s="1">
        <v>10820</v>
      </c>
    </row>
    <row r="1086" spans="1:3" x14ac:dyDescent="0.25">
      <c r="A1086" s="1">
        <v>1283</v>
      </c>
      <c r="B1086" s="1" t="s">
        <v>1085</v>
      </c>
      <c r="C1086" s="1">
        <v>10830</v>
      </c>
    </row>
    <row r="1087" spans="1:3" x14ac:dyDescent="0.25">
      <c r="A1087" s="1">
        <v>1284</v>
      </c>
      <c r="B1087" s="1" t="s">
        <v>1086</v>
      </c>
      <c r="C1087" s="1">
        <v>10840</v>
      </c>
    </row>
    <row r="1088" spans="1:3" x14ac:dyDescent="0.25">
      <c r="A1088" s="1">
        <v>1285</v>
      </c>
      <c r="B1088" s="1" t="s">
        <v>1087</v>
      </c>
      <c r="C1088" s="1">
        <v>10850</v>
      </c>
    </row>
    <row r="1089" spans="1:3" x14ac:dyDescent="0.25">
      <c r="A1089" s="1">
        <v>1286</v>
      </c>
      <c r="B1089" s="1" t="s">
        <v>1088</v>
      </c>
      <c r="C1089" s="1">
        <v>10860</v>
      </c>
    </row>
    <row r="1090" spans="1:3" x14ac:dyDescent="0.25">
      <c r="A1090" s="1">
        <v>1287</v>
      </c>
      <c r="B1090" s="1" t="s">
        <v>1089</v>
      </c>
      <c r="C1090" s="1">
        <v>10870</v>
      </c>
    </row>
    <row r="1091" spans="1:3" x14ac:dyDescent="0.25">
      <c r="A1091" s="1">
        <v>1288</v>
      </c>
      <c r="B1091" s="1" t="s">
        <v>1090</v>
      </c>
      <c r="C1091" s="1">
        <v>10880</v>
      </c>
    </row>
    <row r="1092" spans="1:3" x14ac:dyDescent="0.25">
      <c r="A1092" s="1">
        <v>1289</v>
      </c>
      <c r="B1092" s="1" t="s">
        <v>1091</v>
      </c>
      <c r="C1092" s="1">
        <v>10890</v>
      </c>
    </row>
    <row r="1093" spans="1:3" x14ac:dyDescent="0.25">
      <c r="A1093" s="1">
        <v>1290</v>
      </c>
      <c r="B1093" s="1" t="s">
        <v>1092</v>
      </c>
      <c r="C1093" s="1">
        <v>10900</v>
      </c>
    </row>
    <row r="1094" spans="1:3" x14ac:dyDescent="0.25">
      <c r="A1094" s="1">
        <v>1291</v>
      </c>
      <c r="B1094" s="1" t="s">
        <v>1093</v>
      </c>
      <c r="C1094" s="1">
        <v>10910</v>
      </c>
    </row>
    <row r="1095" spans="1:3" x14ac:dyDescent="0.25">
      <c r="A1095" s="1">
        <v>1292</v>
      </c>
      <c r="B1095" s="1" t="s">
        <v>1094</v>
      </c>
      <c r="C1095" s="1">
        <v>10920</v>
      </c>
    </row>
    <row r="1096" spans="1:3" x14ac:dyDescent="0.25">
      <c r="A1096" s="1">
        <v>1293</v>
      </c>
      <c r="B1096" s="1" t="s">
        <v>1095</v>
      </c>
      <c r="C1096" s="1">
        <v>10930</v>
      </c>
    </row>
    <row r="1097" spans="1:3" x14ac:dyDescent="0.25">
      <c r="A1097" s="1">
        <v>1294</v>
      </c>
      <c r="B1097" s="1" t="s">
        <v>1096</v>
      </c>
      <c r="C1097" s="1">
        <v>10940</v>
      </c>
    </row>
    <row r="1098" spans="1:3" x14ac:dyDescent="0.25">
      <c r="A1098" s="1">
        <v>1295</v>
      </c>
      <c r="B1098" s="1" t="s">
        <v>1097</v>
      </c>
      <c r="C1098" s="1">
        <v>10950</v>
      </c>
    </row>
    <row r="1099" spans="1:3" x14ac:dyDescent="0.25">
      <c r="A1099" s="1">
        <v>1296</v>
      </c>
      <c r="B1099" s="1" t="s">
        <v>1098</v>
      </c>
      <c r="C1099" s="1">
        <v>10960</v>
      </c>
    </row>
    <row r="1100" spans="1:3" x14ac:dyDescent="0.25">
      <c r="A1100" s="1">
        <v>1297</v>
      </c>
      <c r="B1100" s="1" t="s">
        <v>1099</v>
      </c>
      <c r="C1100" s="1">
        <v>10970</v>
      </c>
    </row>
    <row r="1101" spans="1:3" x14ac:dyDescent="0.25">
      <c r="A1101" s="1">
        <v>1298</v>
      </c>
      <c r="B1101" s="1" t="s">
        <v>1100</v>
      </c>
      <c r="C1101" s="1">
        <v>10980</v>
      </c>
    </row>
    <row r="1102" spans="1:3" x14ac:dyDescent="0.25">
      <c r="A1102" s="1">
        <v>1299</v>
      </c>
      <c r="B1102" s="1" t="s">
        <v>1101</v>
      </c>
      <c r="C1102" s="1">
        <v>10990</v>
      </c>
    </row>
    <row r="1103" spans="1:3" x14ac:dyDescent="0.25">
      <c r="A1103" s="1">
        <v>1300</v>
      </c>
      <c r="B1103" s="1" t="s">
        <v>1102</v>
      </c>
      <c r="C1103" s="1">
        <v>11000</v>
      </c>
    </row>
    <row r="1104" spans="1:3" x14ac:dyDescent="0.25">
      <c r="A1104" s="1">
        <v>1301</v>
      </c>
      <c r="B1104" s="1" t="s">
        <v>1103</v>
      </c>
      <c r="C1104" s="1">
        <v>11010</v>
      </c>
    </row>
    <row r="1105" spans="1:3" x14ac:dyDescent="0.25">
      <c r="A1105" s="1">
        <v>1302</v>
      </c>
      <c r="B1105" s="1" t="s">
        <v>1104</v>
      </c>
      <c r="C1105" s="1">
        <v>11020</v>
      </c>
    </row>
    <row r="1106" spans="1:3" x14ac:dyDescent="0.25">
      <c r="A1106" s="1">
        <v>1303</v>
      </c>
      <c r="B1106" s="1" t="s">
        <v>1105</v>
      </c>
      <c r="C1106" s="1">
        <v>11030</v>
      </c>
    </row>
    <row r="1107" spans="1:3" x14ac:dyDescent="0.25">
      <c r="A1107" s="1">
        <v>1304</v>
      </c>
      <c r="B1107" s="1" t="s">
        <v>1106</v>
      </c>
      <c r="C1107" s="1">
        <v>11040</v>
      </c>
    </row>
    <row r="1108" spans="1:3" x14ac:dyDescent="0.25">
      <c r="A1108" s="1">
        <v>1305</v>
      </c>
      <c r="B1108" s="1" t="s">
        <v>1107</v>
      </c>
      <c r="C1108" s="1">
        <v>11050</v>
      </c>
    </row>
    <row r="1109" spans="1:3" x14ac:dyDescent="0.25">
      <c r="A1109" s="1">
        <v>1306</v>
      </c>
      <c r="B1109" s="1" t="s">
        <v>1108</v>
      </c>
      <c r="C1109" s="1">
        <v>11060</v>
      </c>
    </row>
    <row r="1110" spans="1:3" x14ac:dyDescent="0.25">
      <c r="A1110" s="1">
        <v>1307</v>
      </c>
      <c r="B1110" s="1" t="s">
        <v>1109</v>
      </c>
      <c r="C1110" s="1">
        <v>11070</v>
      </c>
    </row>
    <row r="1111" spans="1:3" x14ac:dyDescent="0.25">
      <c r="A1111" s="1">
        <v>1308</v>
      </c>
      <c r="B1111" s="1" t="s">
        <v>1110</v>
      </c>
      <c r="C1111" s="1">
        <v>11080</v>
      </c>
    </row>
    <row r="1112" spans="1:3" x14ac:dyDescent="0.25">
      <c r="A1112" s="1">
        <v>1309</v>
      </c>
      <c r="B1112" s="1" t="s">
        <v>1111</v>
      </c>
      <c r="C1112" s="1">
        <v>11090</v>
      </c>
    </row>
    <row r="1113" spans="1:3" x14ac:dyDescent="0.25">
      <c r="A1113" s="1">
        <v>1310</v>
      </c>
      <c r="B1113" s="1" t="s">
        <v>1112</v>
      </c>
      <c r="C1113" s="1">
        <v>11100</v>
      </c>
    </row>
    <row r="1114" spans="1:3" x14ac:dyDescent="0.25">
      <c r="A1114" s="1">
        <v>1311</v>
      </c>
      <c r="B1114" s="1" t="s">
        <v>1113</v>
      </c>
      <c r="C1114" s="1">
        <v>11110</v>
      </c>
    </row>
    <row r="1115" spans="1:3" x14ac:dyDescent="0.25">
      <c r="A1115" s="1">
        <v>1312</v>
      </c>
      <c r="B1115" s="1" t="s">
        <v>1114</v>
      </c>
      <c r="C1115" s="1">
        <v>11120</v>
      </c>
    </row>
    <row r="1116" spans="1:3" x14ac:dyDescent="0.25">
      <c r="A1116" s="1">
        <v>1313</v>
      </c>
      <c r="B1116" s="1" t="s">
        <v>1115</v>
      </c>
      <c r="C1116" s="1">
        <v>11130</v>
      </c>
    </row>
    <row r="1117" spans="1:3" x14ac:dyDescent="0.25">
      <c r="A1117" s="1">
        <v>1314</v>
      </c>
      <c r="B1117" s="1" t="s">
        <v>1116</v>
      </c>
      <c r="C1117" s="1">
        <v>11140</v>
      </c>
    </row>
    <row r="1118" spans="1:3" x14ac:dyDescent="0.25">
      <c r="A1118" s="1">
        <v>1315</v>
      </c>
      <c r="B1118" s="1" t="s">
        <v>1117</v>
      </c>
      <c r="C1118" s="1">
        <v>11150</v>
      </c>
    </row>
    <row r="1119" spans="1:3" x14ac:dyDescent="0.25">
      <c r="A1119" s="1">
        <v>1316</v>
      </c>
      <c r="B1119" s="1" t="s">
        <v>1118</v>
      </c>
      <c r="C1119" s="1">
        <v>11160</v>
      </c>
    </row>
    <row r="1120" spans="1:3" x14ac:dyDescent="0.25">
      <c r="A1120" s="1">
        <v>1317</v>
      </c>
      <c r="B1120" s="1" t="s">
        <v>1119</v>
      </c>
      <c r="C1120" s="1">
        <v>11170</v>
      </c>
    </row>
    <row r="1121" spans="1:3" x14ac:dyDescent="0.25">
      <c r="A1121" s="1">
        <v>1318</v>
      </c>
      <c r="B1121" s="1" t="s">
        <v>1120</v>
      </c>
      <c r="C1121" s="1">
        <v>11180</v>
      </c>
    </row>
    <row r="1122" spans="1:3" x14ac:dyDescent="0.25">
      <c r="A1122" s="1">
        <v>1319</v>
      </c>
      <c r="B1122" s="1" t="s">
        <v>1121</v>
      </c>
      <c r="C1122" s="1">
        <v>11190</v>
      </c>
    </row>
    <row r="1123" spans="1:3" x14ac:dyDescent="0.25">
      <c r="A1123" s="1">
        <v>1320</v>
      </c>
      <c r="B1123" s="1" t="s">
        <v>1122</v>
      </c>
      <c r="C1123" s="1">
        <v>11200</v>
      </c>
    </row>
    <row r="1124" spans="1:3" x14ac:dyDescent="0.25">
      <c r="A1124" s="1">
        <v>1321</v>
      </c>
      <c r="B1124" s="1" t="s">
        <v>1123</v>
      </c>
      <c r="C1124" s="1">
        <v>11210</v>
      </c>
    </row>
    <row r="1125" spans="1:3" x14ac:dyDescent="0.25">
      <c r="A1125" s="1">
        <v>1322</v>
      </c>
      <c r="B1125" s="1" t="s">
        <v>1124</v>
      </c>
      <c r="C1125" s="1">
        <v>11220</v>
      </c>
    </row>
    <row r="1126" spans="1:3" x14ac:dyDescent="0.25">
      <c r="A1126" s="1">
        <v>1323</v>
      </c>
      <c r="B1126" s="1" t="s">
        <v>1125</v>
      </c>
      <c r="C1126" s="1">
        <v>11230</v>
      </c>
    </row>
    <row r="1127" spans="1:3" x14ac:dyDescent="0.25">
      <c r="A1127" s="1">
        <v>1324</v>
      </c>
      <c r="B1127" s="1" t="s">
        <v>1126</v>
      </c>
      <c r="C1127" s="1">
        <v>11240</v>
      </c>
    </row>
    <row r="1128" spans="1:3" x14ac:dyDescent="0.25">
      <c r="A1128" s="1">
        <v>1325</v>
      </c>
      <c r="B1128" s="1" t="s">
        <v>1127</v>
      </c>
      <c r="C1128" s="1">
        <v>11250</v>
      </c>
    </row>
    <row r="1129" spans="1:3" x14ac:dyDescent="0.25">
      <c r="A1129" s="1">
        <v>1326</v>
      </c>
      <c r="B1129" s="1" t="s">
        <v>1128</v>
      </c>
      <c r="C1129" s="1">
        <v>11260</v>
      </c>
    </row>
    <row r="1130" spans="1:3" x14ac:dyDescent="0.25">
      <c r="A1130" s="1">
        <v>1327</v>
      </c>
      <c r="B1130" s="1" t="s">
        <v>1129</v>
      </c>
      <c r="C1130" s="1">
        <v>11270</v>
      </c>
    </row>
    <row r="1131" spans="1:3" x14ac:dyDescent="0.25">
      <c r="A1131" s="1">
        <v>1328</v>
      </c>
      <c r="B1131" s="1" t="s">
        <v>1130</v>
      </c>
      <c r="C1131" s="1">
        <v>11280</v>
      </c>
    </row>
    <row r="1132" spans="1:3" x14ac:dyDescent="0.25">
      <c r="A1132" s="1">
        <v>1329</v>
      </c>
      <c r="B1132" s="1" t="s">
        <v>1131</v>
      </c>
      <c r="C1132" s="1">
        <v>11290</v>
      </c>
    </row>
    <row r="1133" spans="1:3" x14ac:dyDescent="0.25">
      <c r="A1133" s="1">
        <v>1330</v>
      </c>
      <c r="B1133" s="1" t="s">
        <v>1132</v>
      </c>
      <c r="C1133" s="1">
        <v>11300</v>
      </c>
    </row>
    <row r="1134" spans="1:3" x14ac:dyDescent="0.25">
      <c r="A1134" s="1">
        <v>1331</v>
      </c>
      <c r="B1134" s="1" t="s">
        <v>1133</v>
      </c>
      <c r="C1134" s="1">
        <v>11310</v>
      </c>
    </row>
    <row r="1135" spans="1:3" x14ac:dyDescent="0.25">
      <c r="A1135" s="1">
        <v>1332</v>
      </c>
      <c r="B1135" s="1" t="s">
        <v>1134</v>
      </c>
      <c r="C1135" s="1">
        <v>11320</v>
      </c>
    </row>
    <row r="1136" spans="1:3" x14ac:dyDescent="0.25">
      <c r="A1136" s="1">
        <v>1333</v>
      </c>
      <c r="B1136" s="1" t="s">
        <v>1135</v>
      </c>
      <c r="C1136" s="1">
        <v>11330</v>
      </c>
    </row>
    <row r="1137" spans="1:3" x14ac:dyDescent="0.25">
      <c r="A1137" s="1">
        <v>1334</v>
      </c>
      <c r="B1137" s="1" t="s">
        <v>1136</v>
      </c>
      <c r="C1137" s="1">
        <v>11340</v>
      </c>
    </row>
    <row r="1138" spans="1:3" x14ac:dyDescent="0.25">
      <c r="A1138" s="1">
        <v>1335</v>
      </c>
      <c r="B1138" s="1" t="s">
        <v>1137</v>
      </c>
      <c r="C1138" s="1">
        <v>11350</v>
      </c>
    </row>
    <row r="1139" spans="1:3" x14ac:dyDescent="0.25">
      <c r="A1139" s="1">
        <v>1336</v>
      </c>
      <c r="B1139" s="1" t="s">
        <v>1138</v>
      </c>
      <c r="C1139" s="1">
        <v>11360</v>
      </c>
    </row>
    <row r="1140" spans="1:3" x14ac:dyDescent="0.25">
      <c r="A1140" s="1">
        <v>1337</v>
      </c>
      <c r="B1140" s="1" t="s">
        <v>1139</v>
      </c>
      <c r="C1140" s="1">
        <v>11370</v>
      </c>
    </row>
    <row r="1141" spans="1:3" x14ac:dyDescent="0.25">
      <c r="A1141" s="1">
        <v>1338</v>
      </c>
      <c r="B1141" s="1" t="s">
        <v>1140</v>
      </c>
      <c r="C1141" s="1">
        <v>11380</v>
      </c>
    </row>
    <row r="1142" spans="1:3" x14ac:dyDescent="0.25">
      <c r="A1142" s="1">
        <v>1339</v>
      </c>
      <c r="B1142" s="1" t="s">
        <v>1141</v>
      </c>
      <c r="C1142" s="1">
        <v>11390</v>
      </c>
    </row>
    <row r="1143" spans="1:3" x14ac:dyDescent="0.25">
      <c r="A1143" s="1">
        <v>1340</v>
      </c>
      <c r="B1143" s="1" t="s">
        <v>1142</v>
      </c>
      <c r="C1143" s="1">
        <v>11400</v>
      </c>
    </row>
    <row r="1144" spans="1:3" x14ac:dyDescent="0.25">
      <c r="A1144" s="1">
        <v>1341</v>
      </c>
      <c r="B1144" s="1" t="s">
        <v>1143</v>
      </c>
      <c r="C1144" s="1">
        <v>11410</v>
      </c>
    </row>
    <row r="1145" spans="1:3" x14ac:dyDescent="0.25">
      <c r="A1145" s="1">
        <v>1342</v>
      </c>
      <c r="B1145" s="1" t="s">
        <v>1144</v>
      </c>
      <c r="C1145" s="1">
        <v>11420</v>
      </c>
    </row>
    <row r="1146" spans="1:3" x14ac:dyDescent="0.25">
      <c r="A1146" s="1">
        <v>1343</v>
      </c>
      <c r="B1146" s="1" t="s">
        <v>1145</v>
      </c>
      <c r="C1146" s="1">
        <v>11430</v>
      </c>
    </row>
    <row r="1147" spans="1:3" x14ac:dyDescent="0.25">
      <c r="A1147" s="1">
        <v>1344</v>
      </c>
      <c r="B1147" s="1" t="s">
        <v>1146</v>
      </c>
      <c r="C1147" s="1">
        <v>11440</v>
      </c>
    </row>
    <row r="1148" spans="1:3" x14ac:dyDescent="0.25">
      <c r="A1148" s="1">
        <v>1345</v>
      </c>
      <c r="B1148" s="1" t="s">
        <v>1147</v>
      </c>
      <c r="C1148" s="1">
        <v>11450</v>
      </c>
    </row>
    <row r="1149" spans="1:3" x14ac:dyDescent="0.25">
      <c r="A1149" s="1">
        <v>1346</v>
      </c>
      <c r="B1149" s="1" t="s">
        <v>1148</v>
      </c>
      <c r="C1149" s="1">
        <v>11460</v>
      </c>
    </row>
    <row r="1150" spans="1:3" x14ac:dyDescent="0.25">
      <c r="A1150" s="1">
        <v>1347</v>
      </c>
      <c r="B1150" s="1" t="s">
        <v>1149</v>
      </c>
      <c r="C1150" s="1">
        <v>11470</v>
      </c>
    </row>
    <row r="1151" spans="1:3" x14ac:dyDescent="0.25">
      <c r="A1151" s="1">
        <v>1348</v>
      </c>
      <c r="B1151" s="1" t="s">
        <v>1150</v>
      </c>
      <c r="C1151" s="1">
        <v>11480</v>
      </c>
    </row>
    <row r="1152" spans="1:3" x14ac:dyDescent="0.25">
      <c r="A1152" s="1">
        <v>1349</v>
      </c>
      <c r="B1152" s="1" t="s">
        <v>1151</v>
      </c>
      <c r="C1152" s="1">
        <v>11490</v>
      </c>
    </row>
    <row r="1153" spans="1:3" x14ac:dyDescent="0.25">
      <c r="A1153" s="1">
        <v>1350</v>
      </c>
      <c r="B1153" s="1" t="s">
        <v>1152</v>
      </c>
      <c r="C1153" s="1">
        <v>11500</v>
      </c>
    </row>
    <row r="1154" spans="1:3" x14ac:dyDescent="0.25">
      <c r="A1154" s="1">
        <v>1351</v>
      </c>
      <c r="B1154" s="1" t="s">
        <v>1153</v>
      </c>
      <c r="C1154" s="1">
        <v>11510</v>
      </c>
    </row>
    <row r="1155" spans="1:3" x14ac:dyDescent="0.25">
      <c r="A1155" s="1">
        <v>1352</v>
      </c>
      <c r="B1155" s="1" t="s">
        <v>1154</v>
      </c>
      <c r="C1155" s="1">
        <v>11520</v>
      </c>
    </row>
    <row r="1156" spans="1:3" x14ac:dyDescent="0.25">
      <c r="A1156" s="1">
        <v>1353</v>
      </c>
      <c r="B1156" s="1" t="s">
        <v>1155</v>
      </c>
      <c r="C1156" s="1">
        <v>11530</v>
      </c>
    </row>
    <row r="1157" spans="1:3" x14ac:dyDescent="0.25">
      <c r="A1157" s="1">
        <v>1354</v>
      </c>
      <c r="B1157" s="1" t="s">
        <v>1156</v>
      </c>
      <c r="C1157" s="1">
        <v>11540</v>
      </c>
    </row>
    <row r="1158" spans="1:3" x14ac:dyDescent="0.25">
      <c r="A1158" s="1">
        <v>1355</v>
      </c>
      <c r="B1158" s="1" t="s">
        <v>1157</v>
      </c>
      <c r="C1158" s="1">
        <v>11550</v>
      </c>
    </row>
    <row r="1159" spans="1:3" x14ac:dyDescent="0.25">
      <c r="A1159" s="1">
        <v>1356</v>
      </c>
      <c r="B1159" s="1" t="s">
        <v>1158</v>
      </c>
      <c r="C1159" s="1">
        <v>11560</v>
      </c>
    </row>
    <row r="1160" spans="1:3" x14ac:dyDescent="0.25">
      <c r="A1160" s="1">
        <v>1357</v>
      </c>
      <c r="B1160" s="1" t="s">
        <v>1159</v>
      </c>
      <c r="C1160" s="1">
        <v>11570</v>
      </c>
    </row>
    <row r="1161" spans="1:3" x14ac:dyDescent="0.25">
      <c r="A1161" s="1">
        <v>1358</v>
      </c>
      <c r="B1161" s="1" t="s">
        <v>1160</v>
      </c>
      <c r="C1161" s="1">
        <v>11580</v>
      </c>
    </row>
    <row r="1162" spans="1:3" x14ac:dyDescent="0.25">
      <c r="A1162" s="1">
        <v>1359</v>
      </c>
      <c r="B1162" s="1" t="s">
        <v>1161</v>
      </c>
      <c r="C1162" s="1">
        <v>11590</v>
      </c>
    </row>
    <row r="1163" spans="1:3" x14ac:dyDescent="0.25">
      <c r="A1163" s="1">
        <v>1360</v>
      </c>
      <c r="B1163" s="1" t="s">
        <v>1162</v>
      </c>
      <c r="C1163" s="1">
        <v>11600</v>
      </c>
    </row>
    <row r="1164" spans="1:3" x14ac:dyDescent="0.25">
      <c r="A1164" s="1">
        <v>1361</v>
      </c>
      <c r="B1164" s="1" t="s">
        <v>1163</v>
      </c>
      <c r="C1164" s="1">
        <v>11610</v>
      </c>
    </row>
    <row r="1165" spans="1:3" x14ac:dyDescent="0.25">
      <c r="A1165" s="1">
        <v>1362</v>
      </c>
      <c r="B1165" s="1" t="s">
        <v>1164</v>
      </c>
      <c r="C1165" s="1">
        <v>11620</v>
      </c>
    </row>
    <row r="1166" spans="1:3" x14ac:dyDescent="0.25">
      <c r="A1166" s="1">
        <v>1363</v>
      </c>
      <c r="B1166" s="1" t="s">
        <v>1165</v>
      </c>
      <c r="C1166" s="1">
        <v>11630</v>
      </c>
    </row>
    <row r="1167" spans="1:3" x14ac:dyDescent="0.25">
      <c r="A1167" s="1">
        <v>1364</v>
      </c>
      <c r="B1167" s="1" t="s">
        <v>1166</v>
      </c>
      <c r="C1167" s="1">
        <v>11640</v>
      </c>
    </row>
    <row r="1168" spans="1:3" x14ac:dyDescent="0.25">
      <c r="A1168" s="1">
        <v>1365</v>
      </c>
      <c r="B1168" s="1" t="s">
        <v>1167</v>
      </c>
      <c r="C1168" s="1">
        <v>11650</v>
      </c>
    </row>
    <row r="1169" spans="1:3" x14ac:dyDescent="0.25">
      <c r="A1169" s="1">
        <v>1366</v>
      </c>
      <c r="B1169" s="1" t="s">
        <v>1168</v>
      </c>
      <c r="C1169" s="1">
        <v>11660</v>
      </c>
    </row>
    <row r="1170" spans="1:3" x14ac:dyDescent="0.25">
      <c r="A1170" s="1">
        <v>1367</v>
      </c>
      <c r="B1170" s="1" t="s">
        <v>1169</v>
      </c>
      <c r="C1170" s="1">
        <v>11670</v>
      </c>
    </row>
    <row r="1171" spans="1:3" x14ac:dyDescent="0.25">
      <c r="A1171" s="1">
        <v>1368</v>
      </c>
      <c r="B1171" s="1" t="s">
        <v>1170</v>
      </c>
      <c r="C1171" s="1">
        <v>11680</v>
      </c>
    </row>
    <row r="1172" spans="1:3" x14ac:dyDescent="0.25">
      <c r="A1172" s="1">
        <v>1369</v>
      </c>
      <c r="B1172" s="1" t="s">
        <v>1171</v>
      </c>
      <c r="C1172" s="1">
        <v>11690</v>
      </c>
    </row>
    <row r="1173" spans="1:3" x14ac:dyDescent="0.25">
      <c r="A1173" s="1">
        <v>1370</v>
      </c>
      <c r="B1173" s="1" t="s">
        <v>1172</v>
      </c>
      <c r="C1173" s="1">
        <v>11700</v>
      </c>
    </row>
    <row r="1174" spans="1:3" x14ac:dyDescent="0.25">
      <c r="A1174" s="1">
        <v>1371</v>
      </c>
      <c r="B1174" s="1" t="s">
        <v>1173</v>
      </c>
      <c r="C1174" s="1">
        <v>11710</v>
      </c>
    </row>
    <row r="1175" spans="1:3" x14ac:dyDescent="0.25">
      <c r="A1175" s="1">
        <v>1372</v>
      </c>
      <c r="B1175" s="1" t="s">
        <v>1174</v>
      </c>
      <c r="C1175" s="1">
        <v>11720</v>
      </c>
    </row>
    <row r="1176" spans="1:3" x14ac:dyDescent="0.25">
      <c r="A1176" s="1">
        <v>1373</v>
      </c>
      <c r="B1176" s="1" t="s">
        <v>1175</v>
      </c>
      <c r="C1176" s="1">
        <v>11730</v>
      </c>
    </row>
    <row r="1177" spans="1:3" x14ac:dyDescent="0.25">
      <c r="A1177" s="1">
        <v>1374</v>
      </c>
      <c r="B1177" s="1" t="s">
        <v>1176</v>
      </c>
      <c r="C1177" s="1">
        <v>11740</v>
      </c>
    </row>
    <row r="1178" spans="1:3" x14ac:dyDescent="0.25">
      <c r="A1178" s="1">
        <v>1375</v>
      </c>
      <c r="B1178" s="1" t="s">
        <v>1177</v>
      </c>
      <c r="C1178" s="1">
        <v>11750</v>
      </c>
    </row>
    <row r="1179" spans="1:3" x14ac:dyDescent="0.25">
      <c r="A1179" s="1">
        <v>1376</v>
      </c>
      <c r="B1179" s="1" t="s">
        <v>1178</v>
      </c>
      <c r="C1179" s="1">
        <v>11760</v>
      </c>
    </row>
    <row r="1180" spans="1:3" x14ac:dyDescent="0.25">
      <c r="A1180" s="1">
        <v>1377</v>
      </c>
      <c r="B1180" s="1" t="s">
        <v>1179</v>
      </c>
      <c r="C1180" s="1">
        <v>11770</v>
      </c>
    </row>
    <row r="1181" spans="1:3" x14ac:dyDescent="0.25">
      <c r="A1181" s="1">
        <v>1378</v>
      </c>
      <c r="B1181" s="1" t="s">
        <v>1180</v>
      </c>
      <c r="C1181" s="1">
        <v>11780</v>
      </c>
    </row>
    <row r="1182" spans="1:3" x14ac:dyDescent="0.25">
      <c r="A1182" s="1">
        <v>1379</v>
      </c>
      <c r="B1182" s="1" t="s">
        <v>1181</v>
      </c>
      <c r="C1182" s="1">
        <v>11790</v>
      </c>
    </row>
    <row r="1183" spans="1:3" x14ac:dyDescent="0.25">
      <c r="A1183" s="1">
        <v>1380</v>
      </c>
      <c r="B1183" s="1" t="s">
        <v>1182</v>
      </c>
      <c r="C1183" s="1">
        <v>11800</v>
      </c>
    </row>
    <row r="1184" spans="1:3" x14ac:dyDescent="0.25">
      <c r="A1184" s="1">
        <v>1381</v>
      </c>
      <c r="B1184" s="1" t="s">
        <v>1183</v>
      </c>
      <c r="C1184" s="1">
        <v>11810</v>
      </c>
    </row>
    <row r="1185" spans="1:3" x14ac:dyDescent="0.25">
      <c r="A1185" s="1">
        <v>1382</v>
      </c>
      <c r="B1185" s="1" t="s">
        <v>1184</v>
      </c>
      <c r="C1185" s="1">
        <v>11820</v>
      </c>
    </row>
    <row r="1186" spans="1:3" x14ac:dyDescent="0.25">
      <c r="A1186" s="1">
        <v>1383</v>
      </c>
      <c r="B1186" s="1" t="s">
        <v>1185</v>
      </c>
      <c r="C1186" s="1">
        <v>11830</v>
      </c>
    </row>
    <row r="1187" spans="1:3" x14ac:dyDescent="0.25">
      <c r="A1187" s="1">
        <v>1384</v>
      </c>
      <c r="B1187" s="1" t="s">
        <v>1186</v>
      </c>
      <c r="C1187" s="1">
        <v>11840</v>
      </c>
    </row>
    <row r="1188" spans="1:3" x14ac:dyDescent="0.25">
      <c r="A1188" s="1">
        <v>1385</v>
      </c>
      <c r="B1188" s="1" t="s">
        <v>1187</v>
      </c>
      <c r="C1188" s="1">
        <v>11850</v>
      </c>
    </row>
    <row r="1189" spans="1:3" x14ac:dyDescent="0.25">
      <c r="A1189" s="1">
        <v>1386</v>
      </c>
      <c r="B1189" s="1" t="s">
        <v>1188</v>
      </c>
      <c r="C1189" s="1">
        <v>11860</v>
      </c>
    </row>
    <row r="1190" spans="1:3" x14ac:dyDescent="0.25">
      <c r="A1190" s="1">
        <v>1387</v>
      </c>
      <c r="B1190" s="1" t="s">
        <v>1189</v>
      </c>
      <c r="C1190" s="1">
        <v>11870</v>
      </c>
    </row>
    <row r="1191" spans="1:3" x14ac:dyDescent="0.25">
      <c r="A1191" s="1">
        <v>1388</v>
      </c>
      <c r="B1191" s="1" t="s">
        <v>1190</v>
      </c>
      <c r="C1191" s="1">
        <v>11880</v>
      </c>
    </row>
    <row r="1192" spans="1:3" x14ac:dyDescent="0.25">
      <c r="A1192" s="1">
        <v>1389</v>
      </c>
      <c r="B1192" s="1" t="s">
        <v>1191</v>
      </c>
      <c r="C1192" s="1">
        <v>11890</v>
      </c>
    </row>
    <row r="1193" spans="1:3" x14ac:dyDescent="0.25">
      <c r="A1193" s="1">
        <v>1390</v>
      </c>
      <c r="B1193" s="1" t="s">
        <v>1192</v>
      </c>
      <c r="C1193" s="1">
        <v>11900</v>
      </c>
    </row>
    <row r="1194" spans="1:3" x14ac:dyDescent="0.25">
      <c r="A1194" s="1">
        <v>1391</v>
      </c>
      <c r="B1194" s="1" t="s">
        <v>1193</v>
      </c>
      <c r="C1194" s="1">
        <v>11910</v>
      </c>
    </row>
    <row r="1195" spans="1:3" x14ac:dyDescent="0.25">
      <c r="A1195" s="1">
        <v>1392</v>
      </c>
      <c r="B1195" s="1" t="s">
        <v>1194</v>
      </c>
      <c r="C1195" s="1">
        <v>11920</v>
      </c>
    </row>
    <row r="1196" spans="1:3" x14ac:dyDescent="0.25">
      <c r="A1196" s="1">
        <v>1393</v>
      </c>
      <c r="B1196" s="1" t="s">
        <v>1195</v>
      </c>
      <c r="C1196" s="1">
        <v>11930</v>
      </c>
    </row>
    <row r="1197" spans="1:3" x14ac:dyDescent="0.25">
      <c r="A1197" s="1">
        <v>1394</v>
      </c>
      <c r="B1197" s="1" t="s">
        <v>1196</v>
      </c>
      <c r="C1197" s="1">
        <v>11940</v>
      </c>
    </row>
    <row r="1198" spans="1:3" x14ac:dyDescent="0.25">
      <c r="A1198" s="1">
        <v>1395</v>
      </c>
      <c r="B1198" s="1" t="s">
        <v>1197</v>
      </c>
      <c r="C1198" s="1">
        <v>11950</v>
      </c>
    </row>
    <row r="1199" spans="1:3" x14ac:dyDescent="0.25">
      <c r="A1199" s="1">
        <v>1396</v>
      </c>
      <c r="B1199" s="1" t="s">
        <v>1198</v>
      </c>
      <c r="C1199" s="1">
        <v>11960</v>
      </c>
    </row>
    <row r="1200" spans="1:3" x14ac:dyDescent="0.25">
      <c r="A1200" s="1">
        <v>1397</v>
      </c>
      <c r="B1200" s="1" t="s">
        <v>1199</v>
      </c>
      <c r="C1200" s="1">
        <v>11970</v>
      </c>
    </row>
    <row r="1201" spans="1:3" x14ac:dyDescent="0.25">
      <c r="A1201" s="1">
        <v>1398</v>
      </c>
      <c r="B1201" s="1" t="s">
        <v>1200</v>
      </c>
      <c r="C1201" s="1">
        <v>11980</v>
      </c>
    </row>
    <row r="1202" spans="1:3" x14ac:dyDescent="0.25">
      <c r="A1202" s="1">
        <v>1399</v>
      </c>
      <c r="B1202" s="1" t="s">
        <v>1201</v>
      </c>
      <c r="C1202" s="1">
        <v>11990</v>
      </c>
    </row>
    <row r="1203" spans="1:3" x14ac:dyDescent="0.25">
      <c r="A1203" s="1">
        <v>1400</v>
      </c>
      <c r="B1203" s="1" t="s">
        <v>1202</v>
      </c>
      <c r="C1203" s="1">
        <v>12000</v>
      </c>
    </row>
    <row r="1204" spans="1:3" x14ac:dyDescent="0.25">
      <c r="A1204" s="1">
        <v>1401</v>
      </c>
      <c r="B1204" s="1" t="s">
        <v>1203</v>
      </c>
      <c r="C1204" s="1">
        <v>12010</v>
      </c>
    </row>
    <row r="1205" spans="1:3" x14ac:dyDescent="0.25">
      <c r="A1205" s="1">
        <v>1402</v>
      </c>
      <c r="B1205" s="1" t="s">
        <v>1204</v>
      </c>
      <c r="C1205" s="1">
        <v>12020</v>
      </c>
    </row>
    <row r="1206" spans="1:3" x14ac:dyDescent="0.25">
      <c r="A1206" s="1">
        <v>1403</v>
      </c>
      <c r="B1206" s="1" t="s">
        <v>1205</v>
      </c>
      <c r="C1206" s="1">
        <v>12030</v>
      </c>
    </row>
    <row r="1207" spans="1:3" x14ac:dyDescent="0.25">
      <c r="A1207" s="1">
        <v>1404</v>
      </c>
      <c r="B1207" s="1" t="s">
        <v>1206</v>
      </c>
      <c r="C1207" s="1">
        <v>12040</v>
      </c>
    </row>
    <row r="1208" spans="1:3" x14ac:dyDescent="0.25">
      <c r="A1208" s="1">
        <v>1405</v>
      </c>
      <c r="B1208" s="1" t="s">
        <v>1207</v>
      </c>
      <c r="C1208" s="1">
        <v>12050</v>
      </c>
    </row>
    <row r="1209" spans="1:3" x14ac:dyDescent="0.25">
      <c r="A1209" s="1">
        <v>1406</v>
      </c>
      <c r="B1209" s="1" t="s">
        <v>1208</v>
      </c>
      <c r="C1209" s="1">
        <v>12060</v>
      </c>
    </row>
    <row r="1210" spans="1:3" x14ac:dyDescent="0.25">
      <c r="A1210" s="1">
        <v>1407</v>
      </c>
      <c r="B1210" s="1" t="s">
        <v>1209</v>
      </c>
      <c r="C1210" s="1">
        <v>12070</v>
      </c>
    </row>
    <row r="1211" spans="1:3" x14ac:dyDescent="0.25">
      <c r="A1211" s="1">
        <v>1408</v>
      </c>
      <c r="B1211" s="1" t="s">
        <v>1210</v>
      </c>
      <c r="C1211" s="1">
        <v>12080</v>
      </c>
    </row>
    <row r="1212" spans="1:3" x14ac:dyDescent="0.25">
      <c r="A1212" s="1">
        <v>1409</v>
      </c>
      <c r="B1212" s="1" t="s">
        <v>1211</v>
      </c>
      <c r="C1212" s="1">
        <v>12090</v>
      </c>
    </row>
    <row r="1213" spans="1:3" x14ac:dyDescent="0.25">
      <c r="A1213" s="1">
        <v>1410</v>
      </c>
      <c r="B1213" s="1" t="s">
        <v>1212</v>
      </c>
      <c r="C1213" s="1">
        <v>12100</v>
      </c>
    </row>
    <row r="1214" spans="1:3" x14ac:dyDescent="0.25">
      <c r="A1214" s="1">
        <v>1411</v>
      </c>
      <c r="B1214" s="1" t="s">
        <v>1213</v>
      </c>
      <c r="C1214" s="1">
        <v>12110</v>
      </c>
    </row>
    <row r="1215" spans="1:3" x14ac:dyDescent="0.25">
      <c r="A1215" s="1">
        <v>1412</v>
      </c>
      <c r="B1215" s="1" t="s">
        <v>1214</v>
      </c>
      <c r="C1215" s="1">
        <v>12120</v>
      </c>
    </row>
    <row r="1216" spans="1:3" x14ac:dyDescent="0.25">
      <c r="A1216" s="1">
        <v>1413</v>
      </c>
      <c r="B1216" s="1" t="s">
        <v>1215</v>
      </c>
      <c r="C1216" s="1">
        <v>12130</v>
      </c>
    </row>
    <row r="1217" spans="1:3" x14ac:dyDescent="0.25">
      <c r="A1217" s="1">
        <v>1414</v>
      </c>
      <c r="B1217" s="1" t="s">
        <v>1216</v>
      </c>
      <c r="C1217" s="1">
        <v>12140</v>
      </c>
    </row>
    <row r="1218" spans="1:3" x14ac:dyDescent="0.25">
      <c r="A1218" s="1">
        <v>1415</v>
      </c>
      <c r="B1218" s="1" t="s">
        <v>1217</v>
      </c>
      <c r="C1218" s="1">
        <v>12150</v>
      </c>
    </row>
    <row r="1219" spans="1:3" x14ac:dyDescent="0.25">
      <c r="A1219" s="1">
        <v>1416</v>
      </c>
      <c r="B1219" s="1" t="s">
        <v>1218</v>
      </c>
      <c r="C1219" s="1">
        <v>12160</v>
      </c>
    </row>
    <row r="1220" spans="1:3" x14ac:dyDescent="0.25">
      <c r="A1220" s="1">
        <v>1417</v>
      </c>
      <c r="B1220" s="1" t="s">
        <v>1219</v>
      </c>
      <c r="C1220" s="1">
        <v>12170</v>
      </c>
    </row>
    <row r="1221" spans="1:3" x14ac:dyDescent="0.25">
      <c r="A1221" s="1">
        <v>1418</v>
      </c>
      <c r="B1221" s="1" t="s">
        <v>1220</v>
      </c>
      <c r="C1221" s="1">
        <v>12180</v>
      </c>
    </row>
    <row r="1222" spans="1:3" x14ac:dyDescent="0.25">
      <c r="A1222" s="1">
        <v>1419</v>
      </c>
      <c r="B1222" s="1" t="s">
        <v>1221</v>
      </c>
      <c r="C1222" s="1">
        <v>12190</v>
      </c>
    </row>
    <row r="1223" spans="1:3" x14ac:dyDescent="0.25">
      <c r="A1223" s="1">
        <v>1420</v>
      </c>
      <c r="B1223" s="1" t="s">
        <v>1222</v>
      </c>
      <c r="C1223" s="1">
        <v>12200</v>
      </c>
    </row>
    <row r="1224" spans="1:3" x14ac:dyDescent="0.25">
      <c r="A1224" s="1">
        <v>1421</v>
      </c>
      <c r="B1224" s="1" t="s">
        <v>1223</v>
      </c>
      <c r="C1224" s="1">
        <v>12210</v>
      </c>
    </row>
    <row r="1225" spans="1:3" x14ac:dyDescent="0.25">
      <c r="A1225" s="1">
        <v>1422</v>
      </c>
      <c r="B1225" s="1" t="s">
        <v>1224</v>
      </c>
      <c r="C1225" s="1">
        <v>12220</v>
      </c>
    </row>
    <row r="1226" spans="1:3" x14ac:dyDescent="0.25">
      <c r="A1226" s="1">
        <v>1423</v>
      </c>
      <c r="B1226" s="1" t="s">
        <v>1225</v>
      </c>
      <c r="C1226" s="1">
        <v>12230</v>
      </c>
    </row>
    <row r="1227" spans="1:3" x14ac:dyDescent="0.25">
      <c r="A1227" s="1">
        <v>1424</v>
      </c>
      <c r="B1227" s="1" t="s">
        <v>1226</v>
      </c>
      <c r="C1227" s="1">
        <v>12240</v>
      </c>
    </row>
    <row r="1228" spans="1:3" x14ac:dyDescent="0.25">
      <c r="A1228" s="1">
        <v>1425</v>
      </c>
      <c r="B1228" s="1" t="s">
        <v>1227</v>
      </c>
      <c r="C1228" s="1">
        <v>12250</v>
      </c>
    </row>
    <row r="1229" spans="1:3" x14ac:dyDescent="0.25">
      <c r="A1229" s="1">
        <v>1426</v>
      </c>
      <c r="B1229" s="1" t="s">
        <v>1228</v>
      </c>
      <c r="C1229" s="1">
        <v>12260</v>
      </c>
    </row>
    <row r="1230" spans="1:3" x14ac:dyDescent="0.25">
      <c r="A1230" s="1">
        <v>1427</v>
      </c>
      <c r="B1230" s="1" t="s">
        <v>1229</v>
      </c>
      <c r="C1230" s="1">
        <v>12270</v>
      </c>
    </row>
    <row r="1231" spans="1:3" x14ac:dyDescent="0.25">
      <c r="A1231" s="1">
        <v>1428</v>
      </c>
      <c r="B1231" s="1" t="s">
        <v>1230</v>
      </c>
      <c r="C1231" s="1">
        <v>12280</v>
      </c>
    </row>
    <row r="1232" spans="1:3" x14ac:dyDescent="0.25">
      <c r="A1232" s="1">
        <v>1429</v>
      </c>
      <c r="B1232" s="1" t="s">
        <v>1231</v>
      </c>
      <c r="C1232" s="1">
        <v>12290</v>
      </c>
    </row>
    <row r="1233" spans="1:3" x14ac:dyDescent="0.25">
      <c r="A1233" s="1">
        <v>1430</v>
      </c>
      <c r="B1233" s="1" t="s">
        <v>1232</v>
      </c>
      <c r="C1233" s="1">
        <v>12300</v>
      </c>
    </row>
    <row r="1234" spans="1:3" x14ac:dyDescent="0.25">
      <c r="A1234" s="1">
        <v>1431</v>
      </c>
      <c r="B1234" s="1" t="s">
        <v>1233</v>
      </c>
      <c r="C1234" s="1">
        <v>12310</v>
      </c>
    </row>
    <row r="1235" spans="1:3" x14ac:dyDescent="0.25">
      <c r="A1235" s="1">
        <v>1432</v>
      </c>
      <c r="B1235" s="1" t="s">
        <v>1234</v>
      </c>
      <c r="C1235" s="1">
        <v>12320</v>
      </c>
    </row>
    <row r="1236" spans="1:3" x14ac:dyDescent="0.25">
      <c r="A1236" s="1">
        <v>1433</v>
      </c>
      <c r="B1236" s="1" t="s">
        <v>1235</v>
      </c>
      <c r="C1236" s="1">
        <v>12330</v>
      </c>
    </row>
    <row r="1237" spans="1:3" x14ac:dyDescent="0.25">
      <c r="A1237" s="1">
        <v>1434</v>
      </c>
      <c r="B1237" s="1" t="s">
        <v>1236</v>
      </c>
      <c r="C1237" s="1">
        <v>12340</v>
      </c>
    </row>
    <row r="1238" spans="1:3" x14ac:dyDescent="0.25">
      <c r="A1238" s="1">
        <v>1435</v>
      </c>
      <c r="B1238" s="1" t="s">
        <v>1237</v>
      </c>
      <c r="C1238" s="1">
        <v>12350</v>
      </c>
    </row>
    <row r="1239" spans="1:3" x14ac:dyDescent="0.25">
      <c r="A1239" s="1">
        <v>1436</v>
      </c>
      <c r="B1239" s="1" t="s">
        <v>1238</v>
      </c>
      <c r="C1239" s="1">
        <v>12360</v>
      </c>
    </row>
    <row r="1240" spans="1:3" x14ac:dyDescent="0.25">
      <c r="A1240" s="1">
        <v>1437</v>
      </c>
      <c r="B1240" s="1" t="s">
        <v>1239</v>
      </c>
      <c r="C1240" s="1">
        <v>12370</v>
      </c>
    </row>
    <row r="1241" spans="1:3" x14ac:dyDescent="0.25">
      <c r="A1241" s="1">
        <v>1438</v>
      </c>
      <c r="B1241" s="1" t="s">
        <v>1240</v>
      </c>
      <c r="C1241" s="1">
        <v>12380</v>
      </c>
    </row>
    <row r="1242" spans="1:3" x14ac:dyDescent="0.25">
      <c r="A1242" s="1">
        <v>1439</v>
      </c>
      <c r="B1242" s="1" t="s">
        <v>1241</v>
      </c>
      <c r="C1242" s="1">
        <v>12390</v>
      </c>
    </row>
    <row r="1243" spans="1:3" x14ac:dyDescent="0.25">
      <c r="A1243" s="1">
        <v>1440</v>
      </c>
      <c r="B1243" s="1" t="s">
        <v>1242</v>
      </c>
      <c r="C1243" s="1">
        <v>12400</v>
      </c>
    </row>
    <row r="1244" spans="1:3" x14ac:dyDescent="0.25">
      <c r="A1244" s="1">
        <v>1441</v>
      </c>
      <c r="B1244" s="1" t="s">
        <v>1243</v>
      </c>
      <c r="C1244" s="1">
        <v>12410</v>
      </c>
    </row>
    <row r="1245" spans="1:3" x14ac:dyDescent="0.25">
      <c r="A1245" s="1">
        <v>1442</v>
      </c>
      <c r="B1245" s="1" t="s">
        <v>1244</v>
      </c>
      <c r="C1245" s="1">
        <v>12420</v>
      </c>
    </row>
    <row r="1246" spans="1:3" x14ac:dyDescent="0.25">
      <c r="A1246" s="1">
        <v>1443</v>
      </c>
      <c r="B1246" s="1" t="s">
        <v>1245</v>
      </c>
      <c r="C1246" s="1">
        <v>12430</v>
      </c>
    </row>
    <row r="1247" spans="1:3" x14ac:dyDescent="0.25">
      <c r="A1247" s="1">
        <v>1444</v>
      </c>
      <c r="B1247" s="1" t="s">
        <v>1246</v>
      </c>
      <c r="C1247" s="1">
        <v>12440</v>
      </c>
    </row>
    <row r="1248" spans="1:3" x14ac:dyDescent="0.25">
      <c r="A1248" s="1">
        <v>1445</v>
      </c>
      <c r="B1248" s="1" t="s">
        <v>1247</v>
      </c>
      <c r="C1248" s="1">
        <v>12450</v>
      </c>
    </row>
    <row r="1249" spans="1:3" x14ac:dyDescent="0.25">
      <c r="A1249" s="1">
        <v>1446</v>
      </c>
      <c r="B1249" s="1" t="s">
        <v>1248</v>
      </c>
      <c r="C1249" s="1">
        <v>12460</v>
      </c>
    </row>
    <row r="1250" spans="1:3" x14ac:dyDescent="0.25">
      <c r="A1250" s="1">
        <v>1447</v>
      </c>
      <c r="B1250" s="1" t="s">
        <v>1249</v>
      </c>
      <c r="C1250" s="1">
        <v>12470</v>
      </c>
    </row>
    <row r="1251" spans="1:3" x14ac:dyDescent="0.25">
      <c r="A1251" s="1">
        <v>1448</v>
      </c>
      <c r="B1251" s="1" t="s">
        <v>1250</v>
      </c>
      <c r="C1251" s="1">
        <v>12480</v>
      </c>
    </row>
    <row r="1252" spans="1:3" x14ac:dyDescent="0.25">
      <c r="A1252" s="1">
        <v>1449</v>
      </c>
      <c r="B1252" s="1" t="s">
        <v>1251</v>
      </c>
      <c r="C1252" s="1">
        <v>12490</v>
      </c>
    </row>
    <row r="1253" spans="1:3" x14ac:dyDescent="0.25">
      <c r="A1253" s="1">
        <v>1450</v>
      </c>
      <c r="B1253" s="1" t="s">
        <v>1252</v>
      </c>
      <c r="C1253" s="1">
        <v>12500</v>
      </c>
    </row>
    <row r="1254" spans="1:3" x14ac:dyDescent="0.25">
      <c r="A1254" s="1">
        <v>1451</v>
      </c>
      <c r="B1254" s="1" t="s">
        <v>1253</v>
      </c>
      <c r="C1254" s="1">
        <v>12510</v>
      </c>
    </row>
    <row r="1255" spans="1:3" x14ac:dyDescent="0.25">
      <c r="A1255" s="1">
        <v>1452</v>
      </c>
      <c r="B1255" s="1" t="s">
        <v>1254</v>
      </c>
      <c r="C1255" s="1">
        <v>12520</v>
      </c>
    </row>
    <row r="1256" spans="1:3" x14ac:dyDescent="0.25">
      <c r="A1256" s="1">
        <v>1453</v>
      </c>
      <c r="B1256" s="1" t="s">
        <v>1255</v>
      </c>
      <c r="C1256" s="1">
        <v>12530</v>
      </c>
    </row>
    <row r="1257" spans="1:3" x14ac:dyDescent="0.25">
      <c r="A1257" s="1">
        <v>1454</v>
      </c>
      <c r="B1257" s="1" t="s">
        <v>1256</v>
      </c>
      <c r="C1257" s="1">
        <v>12540</v>
      </c>
    </row>
    <row r="1258" spans="1:3" x14ac:dyDescent="0.25">
      <c r="A1258" s="1">
        <v>1455</v>
      </c>
      <c r="B1258" s="1" t="s">
        <v>1257</v>
      </c>
      <c r="C1258" s="1">
        <v>12550</v>
      </c>
    </row>
    <row r="1259" spans="1:3" x14ac:dyDescent="0.25">
      <c r="A1259" s="1">
        <v>1456</v>
      </c>
      <c r="B1259" s="1" t="s">
        <v>1258</v>
      </c>
      <c r="C1259" s="1">
        <v>12560</v>
      </c>
    </row>
    <row r="1260" spans="1:3" x14ac:dyDescent="0.25">
      <c r="A1260" s="1">
        <v>1457</v>
      </c>
      <c r="B1260" s="1" t="s">
        <v>1259</v>
      </c>
      <c r="C1260" s="1">
        <v>12570</v>
      </c>
    </row>
    <row r="1261" spans="1:3" x14ac:dyDescent="0.25">
      <c r="A1261" s="1">
        <v>1458</v>
      </c>
      <c r="B1261" s="1" t="s">
        <v>1260</v>
      </c>
      <c r="C1261" s="1">
        <v>12580</v>
      </c>
    </row>
    <row r="1262" spans="1:3" x14ac:dyDescent="0.25">
      <c r="A1262" s="1">
        <v>1459</v>
      </c>
      <c r="B1262" s="1" t="s">
        <v>1261</v>
      </c>
      <c r="C1262" s="1">
        <v>12590</v>
      </c>
    </row>
    <row r="1263" spans="1:3" x14ac:dyDescent="0.25">
      <c r="A1263" s="1">
        <v>1460</v>
      </c>
      <c r="B1263" s="1" t="s">
        <v>1262</v>
      </c>
      <c r="C1263" s="1">
        <v>12600</v>
      </c>
    </row>
    <row r="1264" spans="1:3" x14ac:dyDescent="0.25">
      <c r="A1264" s="1">
        <v>1461</v>
      </c>
      <c r="B1264" s="1" t="s">
        <v>1263</v>
      </c>
      <c r="C1264" s="1">
        <v>12610</v>
      </c>
    </row>
    <row r="1265" spans="1:3" x14ac:dyDescent="0.25">
      <c r="A1265" s="1">
        <v>1462</v>
      </c>
      <c r="B1265" s="1" t="s">
        <v>1264</v>
      </c>
      <c r="C1265" s="1">
        <v>12620</v>
      </c>
    </row>
    <row r="1266" spans="1:3" x14ac:dyDescent="0.25">
      <c r="A1266" s="1">
        <v>1463</v>
      </c>
      <c r="B1266" s="1" t="s">
        <v>1265</v>
      </c>
      <c r="C1266" s="1">
        <v>12630</v>
      </c>
    </row>
    <row r="1267" spans="1:3" x14ac:dyDescent="0.25">
      <c r="A1267" s="1">
        <v>1464</v>
      </c>
      <c r="B1267" s="1" t="s">
        <v>1266</v>
      </c>
      <c r="C1267" s="1">
        <v>12640</v>
      </c>
    </row>
    <row r="1268" spans="1:3" x14ac:dyDescent="0.25">
      <c r="A1268" s="1">
        <v>1465</v>
      </c>
      <c r="B1268" s="1" t="s">
        <v>1267</v>
      </c>
      <c r="C1268" s="1">
        <v>12650</v>
      </c>
    </row>
    <row r="1269" spans="1:3" x14ac:dyDescent="0.25">
      <c r="A1269" s="1">
        <v>1466</v>
      </c>
      <c r="B1269" s="1" t="s">
        <v>1268</v>
      </c>
      <c r="C1269" s="1">
        <v>12660</v>
      </c>
    </row>
    <row r="1270" spans="1:3" x14ac:dyDescent="0.25">
      <c r="A1270" s="1">
        <v>1467</v>
      </c>
      <c r="B1270" s="1" t="s">
        <v>1269</v>
      </c>
      <c r="C1270" s="1">
        <v>12670</v>
      </c>
    </row>
    <row r="1271" spans="1:3" x14ac:dyDescent="0.25">
      <c r="A1271" s="1">
        <v>1468</v>
      </c>
      <c r="B1271" s="1" t="s">
        <v>1270</v>
      </c>
      <c r="C1271" s="1">
        <v>12680</v>
      </c>
    </row>
    <row r="1272" spans="1:3" x14ac:dyDescent="0.25">
      <c r="A1272" s="1">
        <v>1469</v>
      </c>
      <c r="B1272" s="1" t="s">
        <v>1271</v>
      </c>
      <c r="C1272" s="1">
        <v>12690</v>
      </c>
    </row>
    <row r="1273" spans="1:3" x14ac:dyDescent="0.25">
      <c r="A1273" s="1">
        <v>1470</v>
      </c>
      <c r="B1273" s="1" t="s">
        <v>1272</v>
      </c>
      <c r="C1273" s="1">
        <v>12700</v>
      </c>
    </row>
    <row r="1274" spans="1:3" x14ac:dyDescent="0.25">
      <c r="A1274" s="1">
        <v>1471</v>
      </c>
      <c r="B1274" s="1" t="s">
        <v>1273</v>
      </c>
      <c r="C1274" s="1">
        <v>12710</v>
      </c>
    </row>
    <row r="1275" spans="1:3" x14ac:dyDescent="0.25">
      <c r="A1275" s="1">
        <v>1472</v>
      </c>
      <c r="B1275" s="1" t="s">
        <v>1274</v>
      </c>
      <c r="C1275" s="1">
        <v>12720</v>
      </c>
    </row>
    <row r="1276" spans="1:3" x14ac:dyDescent="0.25">
      <c r="A1276" s="1">
        <v>1473</v>
      </c>
      <c r="B1276" s="1" t="s">
        <v>1275</v>
      </c>
      <c r="C1276" s="1">
        <v>12730</v>
      </c>
    </row>
    <row r="1277" spans="1:3" x14ac:dyDescent="0.25">
      <c r="A1277" s="1">
        <v>1474</v>
      </c>
      <c r="B1277" s="1" t="s">
        <v>1276</v>
      </c>
      <c r="C1277" s="1">
        <v>12740</v>
      </c>
    </row>
    <row r="1278" spans="1:3" x14ac:dyDescent="0.25">
      <c r="A1278" s="1">
        <v>1475</v>
      </c>
      <c r="B1278" s="1" t="s">
        <v>1277</v>
      </c>
      <c r="C1278" s="1">
        <v>12750</v>
      </c>
    </row>
    <row r="1279" spans="1:3" x14ac:dyDescent="0.25">
      <c r="A1279" s="1">
        <v>1476</v>
      </c>
      <c r="B1279" s="1" t="s">
        <v>1278</v>
      </c>
      <c r="C1279" s="1">
        <v>12760</v>
      </c>
    </row>
    <row r="1280" spans="1:3" x14ac:dyDescent="0.25">
      <c r="A1280" s="1">
        <v>1477</v>
      </c>
      <c r="B1280" s="1" t="s">
        <v>1279</v>
      </c>
      <c r="C1280" s="1">
        <v>12770</v>
      </c>
    </row>
    <row r="1281" spans="1:3" x14ac:dyDescent="0.25">
      <c r="A1281" s="1">
        <v>1478</v>
      </c>
      <c r="B1281" s="1" t="s">
        <v>1280</v>
      </c>
      <c r="C1281" s="1">
        <v>12780</v>
      </c>
    </row>
    <row r="1282" spans="1:3" x14ac:dyDescent="0.25">
      <c r="A1282" s="1">
        <v>1479</v>
      </c>
      <c r="B1282" s="1" t="s">
        <v>1281</v>
      </c>
      <c r="C1282" s="1">
        <v>12790</v>
      </c>
    </row>
    <row r="1283" spans="1:3" x14ac:dyDescent="0.25">
      <c r="A1283" s="1">
        <v>1480</v>
      </c>
      <c r="B1283" s="1" t="s">
        <v>1282</v>
      </c>
      <c r="C1283" s="1">
        <v>12800</v>
      </c>
    </row>
    <row r="1284" spans="1:3" x14ac:dyDescent="0.25">
      <c r="A1284" s="1">
        <v>1481</v>
      </c>
      <c r="B1284" s="1" t="s">
        <v>1283</v>
      </c>
      <c r="C1284" s="1">
        <v>12810</v>
      </c>
    </row>
    <row r="1285" spans="1:3" x14ac:dyDescent="0.25">
      <c r="A1285" s="1">
        <v>1482</v>
      </c>
      <c r="B1285" s="1" t="s">
        <v>1284</v>
      </c>
      <c r="C1285" s="1">
        <v>12820</v>
      </c>
    </row>
    <row r="1286" spans="1:3" x14ac:dyDescent="0.25">
      <c r="A1286" s="1">
        <v>1483</v>
      </c>
      <c r="B1286" s="1" t="s">
        <v>1285</v>
      </c>
      <c r="C1286" s="1">
        <v>12830</v>
      </c>
    </row>
    <row r="1287" spans="1:3" x14ac:dyDescent="0.25">
      <c r="A1287" s="1">
        <v>1484</v>
      </c>
      <c r="B1287" s="1" t="s">
        <v>1286</v>
      </c>
      <c r="C1287" s="1">
        <v>12840</v>
      </c>
    </row>
    <row r="1288" spans="1:3" x14ac:dyDescent="0.25">
      <c r="A1288" s="1">
        <v>1485</v>
      </c>
      <c r="B1288" s="1" t="s">
        <v>1287</v>
      </c>
      <c r="C1288" s="1">
        <v>12850</v>
      </c>
    </row>
    <row r="1289" spans="1:3" x14ac:dyDescent="0.25">
      <c r="A1289" s="1">
        <v>1486</v>
      </c>
      <c r="B1289" s="1" t="s">
        <v>1288</v>
      </c>
      <c r="C1289" s="1">
        <v>12860</v>
      </c>
    </row>
    <row r="1290" spans="1:3" x14ac:dyDescent="0.25">
      <c r="A1290" s="1">
        <v>1487</v>
      </c>
      <c r="B1290" s="1" t="s">
        <v>1289</v>
      </c>
      <c r="C1290" s="1">
        <v>12870</v>
      </c>
    </row>
    <row r="1291" spans="1:3" x14ac:dyDescent="0.25">
      <c r="A1291" s="1">
        <v>1488</v>
      </c>
      <c r="B1291" s="1" t="s">
        <v>1290</v>
      </c>
      <c r="C1291" s="1">
        <v>12880</v>
      </c>
    </row>
    <row r="1292" spans="1:3" x14ac:dyDescent="0.25">
      <c r="A1292" s="1">
        <v>1489</v>
      </c>
      <c r="B1292" s="1" t="s">
        <v>1291</v>
      </c>
      <c r="C1292" s="1">
        <v>12890</v>
      </c>
    </row>
    <row r="1293" spans="1:3" x14ac:dyDescent="0.25">
      <c r="A1293" s="1">
        <v>1490</v>
      </c>
      <c r="B1293" s="1" t="s">
        <v>1292</v>
      </c>
      <c r="C1293" s="1">
        <v>12900</v>
      </c>
    </row>
    <row r="1294" spans="1:3" x14ac:dyDescent="0.25">
      <c r="A1294" s="1">
        <v>1491</v>
      </c>
      <c r="B1294" s="1" t="s">
        <v>1293</v>
      </c>
      <c r="C1294" s="1">
        <v>12910</v>
      </c>
    </row>
    <row r="1295" spans="1:3" x14ac:dyDescent="0.25">
      <c r="A1295" s="1">
        <v>1492</v>
      </c>
      <c r="B1295" s="1" t="s">
        <v>1294</v>
      </c>
      <c r="C1295" s="1">
        <v>12920</v>
      </c>
    </row>
    <row r="1296" spans="1:3" x14ac:dyDescent="0.25">
      <c r="A1296" s="1">
        <v>1493</v>
      </c>
      <c r="B1296" s="1" t="s">
        <v>1295</v>
      </c>
      <c r="C1296" s="1">
        <v>12930</v>
      </c>
    </row>
    <row r="1297" spans="1:3" x14ac:dyDescent="0.25">
      <c r="A1297" s="1">
        <v>1494</v>
      </c>
      <c r="B1297" s="1" t="s">
        <v>1296</v>
      </c>
      <c r="C1297" s="1">
        <v>12940</v>
      </c>
    </row>
    <row r="1298" spans="1:3" x14ac:dyDescent="0.25">
      <c r="A1298" s="1">
        <v>1495</v>
      </c>
      <c r="B1298" s="1" t="s">
        <v>1297</v>
      </c>
      <c r="C1298" s="1">
        <v>12950</v>
      </c>
    </row>
    <row r="1299" spans="1:3" x14ac:dyDescent="0.25">
      <c r="A1299" s="1">
        <v>1496</v>
      </c>
      <c r="B1299" s="1" t="s">
        <v>1298</v>
      </c>
      <c r="C1299" s="1">
        <v>12960</v>
      </c>
    </row>
    <row r="1300" spans="1:3" x14ac:dyDescent="0.25">
      <c r="A1300" s="1">
        <v>1497</v>
      </c>
      <c r="B1300" s="1" t="s">
        <v>1299</v>
      </c>
      <c r="C1300" s="1">
        <v>12970</v>
      </c>
    </row>
    <row r="1301" spans="1:3" x14ac:dyDescent="0.25">
      <c r="A1301" s="1">
        <v>1498</v>
      </c>
      <c r="B1301" s="1" t="s">
        <v>1300</v>
      </c>
      <c r="C1301" s="1">
        <v>12980</v>
      </c>
    </row>
    <row r="1302" spans="1:3" x14ac:dyDescent="0.25">
      <c r="A1302" s="1">
        <v>1499</v>
      </c>
      <c r="B1302" s="1" t="s">
        <v>1301</v>
      </c>
      <c r="C1302" s="1">
        <v>12990</v>
      </c>
    </row>
    <row r="1303" spans="1:3" x14ac:dyDescent="0.25">
      <c r="A1303" s="1">
        <v>1500</v>
      </c>
      <c r="B1303" s="1" t="s">
        <v>1302</v>
      </c>
      <c r="C1303" s="1">
        <v>13000</v>
      </c>
    </row>
    <row r="1304" spans="1:3" x14ac:dyDescent="0.25">
      <c r="A1304" s="1">
        <v>1501</v>
      </c>
      <c r="B1304" s="1" t="s">
        <v>1303</v>
      </c>
      <c r="C1304" s="1">
        <v>13010</v>
      </c>
    </row>
    <row r="1305" spans="1:3" x14ac:dyDescent="0.25">
      <c r="A1305" s="1">
        <v>1502</v>
      </c>
      <c r="B1305" s="1" t="s">
        <v>1304</v>
      </c>
      <c r="C1305" s="1">
        <v>13020</v>
      </c>
    </row>
    <row r="1306" spans="1:3" x14ac:dyDescent="0.25">
      <c r="A1306" s="1">
        <v>1503</v>
      </c>
      <c r="B1306" s="1" t="s">
        <v>1305</v>
      </c>
      <c r="C1306" s="1">
        <v>13030</v>
      </c>
    </row>
    <row r="1307" spans="1:3" x14ac:dyDescent="0.25">
      <c r="A1307" s="1">
        <v>1504</v>
      </c>
      <c r="B1307" s="1" t="s">
        <v>1306</v>
      </c>
      <c r="C1307" s="1">
        <v>13040</v>
      </c>
    </row>
    <row r="1308" spans="1:3" x14ac:dyDescent="0.25">
      <c r="A1308" s="1">
        <v>1505</v>
      </c>
      <c r="B1308" s="1" t="s">
        <v>1307</v>
      </c>
      <c r="C1308" s="1">
        <v>13050</v>
      </c>
    </row>
    <row r="1309" spans="1:3" x14ac:dyDescent="0.25">
      <c r="A1309" s="1">
        <v>1506</v>
      </c>
      <c r="B1309" s="1" t="s">
        <v>1308</v>
      </c>
      <c r="C1309" s="1">
        <v>13060</v>
      </c>
    </row>
    <row r="1310" spans="1:3" x14ac:dyDescent="0.25">
      <c r="A1310" s="1">
        <v>1507</v>
      </c>
      <c r="B1310" s="1" t="s">
        <v>1309</v>
      </c>
      <c r="C1310" s="1">
        <v>13070</v>
      </c>
    </row>
    <row r="1311" spans="1:3" x14ac:dyDescent="0.25">
      <c r="A1311" s="1">
        <v>1508</v>
      </c>
      <c r="B1311" s="1" t="s">
        <v>1310</v>
      </c>
      <c r="C1311" s="1">
        <v>13080</v>
      </c>
    </row>
    <row r="1312" spans="1:3" x14ac:dyDescent="0.25">
      <c r="A1312" s="1">
        <v>1509</v>
      </c>
      <c r="B1312" s="1" t="s">
        <v>1311</v>
      </c>
      <c r="C1312" s="1">
        <v>13090</v>
      </c>
    </row>
    <row r="1313" spans="1:3" x14ac:dyDescent="0.25">
      <c r="A1313" s="1">
        <v>1510</v>
      </c>
      <c r="B1313" s="1" t="s">
        <v>1312</v>
      </c>
      <c r="C1313" s="1">
        <v>13100</v>
      </c>
    </row>
    <row r="1314" spans="1:3" x14ac:dyDescent="0.25">
      <c r="A1314" s="1">
        <v>1511</v>
      </c>
      <c r="B1314" s="1" t="s">
        <v>1313</v>
      </c>
      <c r="C1314" s="1">
        <v>13110</v>
      </c>
    </row>
    <row r="1315" spans="1:3" x14ac:dyDescent="0.25">
      <c r="A1315" s="1">
        <v>1512</v>
      </c>
      <c r="B1315" s="1" t="s">
        <v>1314</v>
      </c>
      <c r="C1315" s="1">
        <v>13120</v>
      </c>
    </row>
    <row r="1316" spans="1:3" x14ac:dyDescent="0.25">
      <c r="A1316" s="1">
        <v>1513</v>
      </c>
      <c r="B1316" s="1" t="s">
        <v>1315</v>
      </c>
      <c r="C1316" s="1">
        <v>13130</v>
      </c>
    </row>
    <row r="1317" spans="1:3" x14ac:dyDescent="0.25">
      <c r="A1317" s="1">
        <v>1514</v>
      </c>
      <c r="B1317" s="1" t="s">
        <v>1316</v>
      </c>
      <c r="C1317" s="1">
        <v>13140</v>
      </c>
    </row>
    <row r="1318" spans="1:3" x14ac:dyDescent="0.25">
      <c r="A1318" s="1">
        <v>1515</v>
      </c>
      <c r="B1318" s="1" t="s">
        <v>1317</v>
      </c>
      <c r="C1318" s="1">
        <v>13150</v>
      </c>
    </row>
    <row r="1319" spans="1:3" x14ac:dyDescent="0.25">
      <c r="A1319" s="1">
        <v>1516</v>
      </c>
      <c r="B1319" s="1" t="s">
        <v>1318</v>
      </c>
      <c r="C1319" s="1">
        <v>13160</v>
      </c>
    </row>
    <row r="1320" spans="1:3" x14ac:dyDescent="0.25">
      <c r="A1320" s="1">
        <v>1517</v>
      </c>
      <c r="B1320" s="1" t="s">
        <v>1319</v>
      </c>
      <c r="C1320" s="1">
        <v>13170</v>
      </c>
    </row>
    <row r="1321" spans="1:3" x14ac:dyDescent="0.25">
      <c r="A1321" s="1">
        <v>1518</v>
      </c>
      <c r="B1321" s="1" t="s">
        <v>1320</v>
      </c>
      <c r="C1321" s="1">
        <v>13180</v>
      </c>
    </row>
    <row r="1322" spans="1:3" x14ac:dyDescent="0.25">
      <c r="A1322" s="1">
        <v>1519</v>
      </c>
      <c r="B1322" s="1" t="s">
        <v>1321</v>
      </c>
      <c r="C1322" s="1">
        <v>13190</v>
      </c>
    </row>
    <row r="1323" spans="1:3" x14ac:dyDescent="0.25">
      <c r="A1323" s="1">
        <v>1520</v>
      </c>
      <c r="B1323" s="1" t="s">
        <v>1322</v>
      </c>
      <c r="C1323" s="1">
        <v>13200</v>
      </c>
    </row>
    <row r="1324" spans="1:3" x14ac:dyDescent="0.25">
      <c r="A1324" s="1">
        <v>1521</v>
      </c>
      <c r="B1324" s="1" t="s">
        <v>1323</v>
      </c>
      <c r="C1324" s="1">
        <v>13210</v>
      </c>
    </row>
    <row r="1325" spans="1:3" x14ac:dyDescent="0.25">
      <c r="A1325" s="1">
        <v>1522</v>
      </c>
      <c r="B1325" s="1" t="s">
        <v>1324</v>
      </c>
      <c r="C1325" s="1">
        <v>13220</v>
      </c>
    </row>
    <row r="1326" spans="1:3" x14ac:dyDescent="0.25">
      <c r="A1326" s="1">
        <v>1523</v>
      </c>
      <c r="B1326" s="1" t="s">
        <v>1325</v>
      </c>
      <c r="C1326" s="1">
        <v>13230</v>
      </c>
    </row>
    <row r="1327" spans="1:3" x14ac:dyDescent="0.25">
      <c r="A1327" s="1">
        <v>1524</v>
      </c>
      <c r="B1327" s="1" t="s">
        <v>1326</v>
      </c>
      <c r="C1327" s="1">
        <v>13240</v>
      </c>
    </row>
    <row r="1328" spans="1:3" x14ac:dyDescent="0.25">
      <c r="A1328" s="1">
        <v>1525</v>
      </c>
      <c r="B1328" s="1" t="s">
        <v>1327</v>
      </c>
      <c r="C1328" s="1">
        <v>13250</v>
      </c>
    </row>
    <row r="1329" spans="1:3" x14ac:dyDescent="0.25">
      <c r="A1329" s="1">
        <v>1526</v>
      </c>
      <c r="B1329" s="1" t="s">
        <v>1328</v>
      </c>
      <c r="C1329" s="1">
        <v>13260</v>
      </c>
    </row>
    <row r="1330" spans="1:3" x14ac:dyDescent="0.25">
      <c r="A1330" s="1">
        <v>1527</v>
      </c>
      <c r="B1330" s="1" t="s">
        <v>1329</v>
      </c>
      <c r="C1330" s="1">
        <v>13270</v>
      </c>
    </row>
    <row r="1331" spans="1:3" x14ac:dyDescent="0.25">
      <c r="A1331" s="1">
        <v>1528</v>
      </c>
      <c r="B1331" s="1" t="s">
        <v>1330</v>
      </c>
      <c r="C1331" s="1">
        <v>13280</v>
      </c>
    </row>
    <row r="1332" spans="1:3" x14ac:dyDescent="0.25">
      <c r="A1332" s="1">
        <v>1529</v>
      </c>
      <c r="B1332" s="1" t="s">
        <v>1331</v>
      </c>
      <c r="C1332" s="1">
        <v>13290</v>
      </c>
    </row>
    <row r="1333" spans="1:3" x14ac:dyDescent="0.25">
      <c r="A1333" s="1">
        <v>1530</v>
      </c>
      <c r="B1333" s="1" t="s">
        <v>1332</v>
      </c>
      <c r="C1333" s="1">
        <v>13300</v>
      </c>
    </row>
    <row r="1334" spans="1:3" x14ac:dyDescent="0.25">
      <c r="A1334" s="1">
        <v>1531</v>
      </c>
      <c r="B1334" s="1" t="s">
        <v>1333</v>
      </c>
      <c r="C1334" s="1">
        <v>13310</v>
      </c>
    </row>
    <row r="1335" spans="1:3" x14ac:dyDescent="0.25">
      <c r="A1335" s="1">
        <v>1532</v>
      </c>
      <c r="B1335" s="1" t="s">
        <v>1334</v>
      </c>
      <c r="C1335" s="1">
        <v>13320</v>
      </c>
    </row>
    <row r="1336" spans="1:3" x14ac:dyDescent="0.25">
      <c r="A1336" s="1">
        <v>1533</v>
      </c>
      <c r="B1336" s="1" t="s">
        <v>1335</v>
      </c>
      <c r="C1336" s="1">
        <v>13330</v>
      </c>
    </row>
    <row r="1337" spans="1:3" x14ac:dyDescent="0.25">
      <c r="A1337" s="1">
        <v>1534</v>
      </c>
      <c r="B1337" s="1" t="s">
        <v>1336</v>
      </c>
      <c r="C1337" s="1">
        <v>13340</v>
      </c>
    </row>
    <row r="1338" spans="1:3" x14ac:dyDescent="0.25">
      <c r="A1338" s="1">
        <v>1535</v>
      </c>
      <c r="B1338" s="1" t="s">
        <v>1337</v>
      </c>
      <c r="C1338" s="1">
        <v>13350</v>
      </c>
    </row>
    <row r="1339" spans="1:3" x14ac:dyDescent="0.25">
      <c r="A1339" s="1">
        <v>1536</v>
      </c>
      <c r="B1339" s="1" t="s">
        <v>1338</v>
      </c>
      <c r="C1339" s="1">
        <v>13360</v>
      </c>
    </row>
    <row r="1340" spans="1:3" x14ac:dyDescent="0.25">
      <c r="A1340" s="1">
        <v>1537</v>
      </c>
      <c r="B1340" s="1" t="s">
        <v>1339</v>
      </c>
      <c r="C1340" s="1">
        <v>13370</v>
      </c>
    </row>
    <row r="1341" spans="1:3" x14ac:dyDescent="0.25">
      <c r="A1341" s="1">
        <v>1538</v>
      </c>
      <c r="B1341" s="1" t="s">
        <v>1340</v>
      </c>
      <c r="C1341" s="1">
        <v>13380</v>
      </c>
    </row>
    <row r="1342" spans="1:3" x14ac:dyDescent="0.25">
      <c r="A1342" s="1">
        <v>1539</v>
      </c>
      <c r="B1342" s="1" t="s">
        <v>1341</v>
      </c>
      <c r="C1342" s="1">
        <v>13390</v>
      </c>
    </row>
    <row r="1343" spans="1:3" x14ac:dyDescent="0.25">
      <c r="A1343" s="1">
        <v>1540</v>
      </c>
      <c r="B1343" s="1" t="s">
        <v>1342</v>
      </c>
      <c r="C1343" s="1">
        <v>13400</v>
      </c>
    </row>
    <row r="1344" spans="1:3" x14ac:dyDescent="0.25">
      <c r="A1344" s="1">
        <v>1541</v>
      </c>
      <c r="B1344" s="1" t="s">
        <v>1343</v>
      </c>
      <c r="C1344" s="1">
        <v>13410</v>
      </c>
    </row>
    <row r="1345" spans="1:3" x14ac:dyDescent="0.25">
      <c r="A1345" s="1">
        <v>1542</v>
      </c>
      <c r="B1345" s="1" t="s">
        <v>1344</v>
      </c>
      <c r="C1345" s="1">
        <v>13420</v>
      </c>
    </row>
    <row r="1346" spans="1:3" x14ac:dyDescent="0.25">
      <c r="A1346" s="1">
        <v>1543</v>
      </c>
      <c r="B1346" s="1" t="s">
        <v>1345</v>
      </c>
      <c r="C1346" s="1">
        <v>13430</v>
      </c>
    </row>
    <row r="1347" spans="1:3" x14ac:dyDescent="0.25">
      <c r="A1347" s="1">
        <v>1544</v>
      </c>
      <c r="B1347" s="1" t="s">
        <v>1346</v>
      </c>
      <c r="C1347" s="1">
        <v>13440</v>
      </c>
    </row>
    <row r="1348" spans="1:3" x14ac:dyDescent="0.25">
      <c r="A1348" s="1">
        <v>1545</v>
      </c>
      <c r="B1348" s="1" t="s">
        <v>1347</v>
      </c>
      <c r="C1348" s="1">
        <v>13450</v>
      </c>
    </row>
    <row r="1349" spans="1:3" x14ac:dyDescent="0.25">
      <c r="A1349" s="1">
        <v>1546</v>
      </c>
      <c r="B1349" s="1" t="s">
        <v>1348</v>
      </c>
      <c r="C1349" s="1">
        <v>13460</v>
      </c>
    </row>
    <row r="1350" spans="1:3" x14ac:dyDescent="0.25">
      <c r="A1350" s="1">
        <v>1547</v>
      </c>
      <c r="B1350" s="1" t="s">
        <v>1349</v>
      </c>
      <c r="C1350" s="1">
        <v>13470</v>
      </c>
    </row>
    <row r="1351" spans="1:3" x14ac:dyDescent="0.25">
      <c r="A1351" s="1">
        <v>1548</v>
      </c>
      <c r="B1351" s="1" t="s">
        <v>1350</v>
      </c>
      <c r="C1351" s="1">
        <v>13480</v>
      </c>
    </row>
    <row r="1352" spans="1:3" x14ac:dyDescent="0.25">
      <c r="A1352" s="1">
        <v>1549</v>
      </c>
      <c r="B1352" s="1" t="s">
        <v>1351</v>
      </c>
      <c r="C1352" s="1">
        <v>13490</v>
      </c>
    </row>
    <row r="1353" spans="1:3" x14ac:dyDescent="0.25">
      <c r="A1353" s="1">
        <v>1550</v>
      </c>
      <c r="B1353" s="1" t="s">
        <v>1352</v>
      </c>
      <c r="C1353" s="1">
        <v>13500</v>
      </c>
    </row>
    <row r="1354" spans="1:3" x14ac:dyDescent="0.25">
      <c r="A1354" s="1">
        <v>1551</v>
      </c>
      <c r="B1354" s="1" t="s">
        <v>1353</v>
      </c>
      <c r="C1354" s="1">
        <v>13510</v>
      </c>
    </row>
    <row r="1355" spans="1:3" x14ac:dyDescent="0.25">
      <c r="A1355" s="1">
        <v>1552</v>
      </c>
      <c r="B1355" s="1" t="s">
        <v>1354</v>
      </c>
      <c r="C1355" s="1">
        <v>13520</v>
      </c>
    </row>
    <row r="1356" spans="1:3" x14ac:dyDescent="0.25">
      <c r="A1356" s="1">
        <v>1553</v>
      </c>
      <c r="B1356" s="1" t="s">
        <v>1355</v>
      </c>
      <c r="C1356" s="1">
        <v>13530</v>
      </c>
    </row>
    <row r="1357" spans="1:3" x14ac:dyDescent="0.25">
      <c r="A1357" s="1">
        <v>1554</v>
      </c>
      <c r="B1357" s="1" t="s">
        <v>1356</v>
      </c>
      <c r="C1357" s="1">
        <v>13540</v>
      </c>
    </row>
    <row r="1358" spans="1:3" x14ac:dyDescent="0.25">
      <c r="A1358" s="1">
        <v>1555</v>
      </c>
      <c r="B1358" s="1" t="s">
        <v>1357</v>
      </c>
      <c r="C1358" s="1">
        <v>13550</v>
      </c>
    </row>
    <row r="1359" spans="1:3" x14ac:dyDescent="0.25">
      <c r="A1359" s="1">
        <v>1556</v>
      </c>
      <c r="B1359" s="1" t="s">
        <v>1358</v>
      </c>
      <c r="C1359" s="1">
        <v>13560</v>
      </c>
    </row>
    <row r="1360" spans="1:3" x14ac:dyDescent="0.25">
      <c r="A1360" s="1">
        <v>1557</v>
      </c>
      <c r="B1360" s="1" t="s">
        <v>1359</v>
      </c>
      <c r="C1360" s="1">
        <v>13570</v>
      </c>
    </row>
    <row r="1361" spans="1:3" x14ac:dyDescent="0.25">
      <c r="A1361" s="1">
        <v>1558</v>
      </c>
      <c r="B1361" s="1" t="s">
        <v>1360</v>
      </c>
      <c r="C1361" s="1">
        <v>13580</v>
      </c>
    </row>
    <row r="1362" spans="1:3" x14ac:dyDescent="0.25">
      <c r="A1362" s="1">
        <v>1559</v>
      </c>
      <c r="B1362" s="1" t="s">
        <v>1361</v>
      </c>
      <c r="C1362" s="1">
        <v>13590</v>
      </c>
    </row>
    <row r="1363" spans="1:3" x14ac:dyDescent="0.25">
      <c r="A1363" s="1">
        <v>1560</v>
      </c>
      <c r="B1363" s="1" t="s">
        <v>1362</v>
      </c>
      <c r="C1363" s="1">
        <v>13600</v>
      </c>
    </row>
    <row r="1364" spans="1:3" x14ac:dyDescent="0.25">
      <c r="A1364" s="1">
        <v>1561</v>
      </c>
      <c r="B1364" s="1" t="s">
        <v>1363</v>
      </c>
      <c r="C1364" s="1">
        <v>13610</v>
      </c>
    </row>
    <row r="1365" spans="1:3" x14ac:dyDescent="0.25">
      <c r="A1365" s="1">
        <v>1562</v>
      </c>
      <c r="B1365" s="1" t="s">
        <v>1364</v>
      </c>
      <c r="C1365" s="1">
        <v>13620</v>
      </c>
    </row>
    <row r="1366" spans="1:3" x14ac:dyDescent="0.25">
      <c r="A1366" s="1">
        <v>1563</v>
      </c>
      <c r="B1366" s="1" t="s">
        <v>1365</v>
      </c>
      <c r="C1366" s="1">
        <v>13630</v>
      </c>
    </row>
    <row r="1367" spans="1:3" x14ac:dyDescent="0.25">
      <c r="A1367" s="1">
        <v>1564</v>
      </c>
      <c r="B1367" s="1" t="s">
        <v>1366</v>
      </c>
      <c r="C1367" s="1">
        <v>13640</v>
      </c>
    </row>
    <row r="1368" spans="1:3" x14ac:dyDescent="0.25">
      <c r="A1368" s="1">
        <v>1565</v>
      </c>
      <c r="B1368" s="1" t="s">
        <v>1367</v>
      </c>
      <c r="C1368" s="1">
        <v>13650</v>
      </c>
    </row>
    <row r="1369" spans="1:3" x14ac:dyDescent="0.25">
      <c r="A1369" s="1">
        <v>1566</v>
      </c>
      <c r="B1369" s="1" t="s">
        <v>1368</v>
      </c>
      <c r="C1369" s="1">
        <v>13660</v>
      </c>
    </row>
    <row r="1370" spans="1:3" x14ac:dyDescent="0.25">
      <c r="A1370" s="1">
        <v>1567</v>
      </c>
      <c r="B1370" s="1" t="s">
        <v>1369</v>
      </c>
      <c r="C1370" s="1">
        <v>13670</v>
      </c>
    </row>
    <row r="1371" spans="1:3" x14ac:dyDescent="0.25">
      <c r="A1371" s="1">
        <v>1568</v>
      </c>
      <c r="B1371" s="1" t="s">
        <v>1370</v>
      </c>
      <c r="C1371" s="1">
        <v>13680</v>
      </c>
    </row>
    <row r="1372" spans="1:3" x14ac:dyDescent="0.25">
      <c r="A1372" s="1">
        <v>1569</v>
      </c>
      <c r="B1372" s="1" t="s">
        <v>1371</v>
      </c>
      <c r="C1372" s="1">
        <v>13690</v>
      </c>
    </row>
    <row r="1373" spans="1:3" x14ac:dyDescent="0.25">
      <c r="A1373" s="1">
        <v>1570</v>
      </c>
      <c r="B1373" s="1" t="s">
        <v>1372</v>
      </c>
      <c r="C1373" s="1">
        <v>13700</v>
      </c>
    </row>
    <row r="1374" spans="1:3" x14ac:dyDescent="0.25">
      <c r="A1374" s="1">
        <v>1571</v>
      </c>
      <c r="B1374" s="1" t="s">
        <v>1373</v>
      </c>
      <c r="C1374" s="1">
        <v>13710</v>
      </c>
    </row>
    <row r="1375" spans="1:3" x14ac:dyDescent="0.25">
      <c r="A1375" s="1">
        <v>1572</v>
      </c>
      <c r="B1375" s="1" t="s">
        <v>1374</v>
      </c>
      <c r="C1375" s="1">
        <v>13720</v>
      </c>
    </row>
    <row r="1376" spans="1:3" x14ac:dyDescent="0.25">
      <c r="A1376" s="1">
        <v>1573</v>
      </c>
      <c r="B1376" s="1" t="s">
        <v>1375</v>
      </c>
      <c r="C1376" s="1">
        <v>13730</v>
      </c>
    </row>
    <row r="1377" spans="1:3" x14ac:dyDescent="0.25">
      <c r="A1377" s="1">
        <v>1574</v>
      </c>
      <c r="B1377" s="1" t="s">
        <v>1376</v>
      </c>
      <c r="C1377" s="1">
        <v>13740</v>
      </c>
    </row>
    <row r="1378" spans="1:3" x14ac:dyDescent="0.25">
      <c r="A1378" s="1">
        <v>1575</v>
      </c>
      <c r="B1378" s="1" t="s">
        <v>1377</v>
      </c>
      <c r="C1378" s="1">
        <v>13750</v>
      </c>
    </row>
    <row r="1379" spans="1:3" x14ac:dyDescent="0.25">
      <c r="A1379" s="1">
        <v>1576</v>
      </c>
      <c r="B1379" s="1" t="s">
        <v>1378</v>
      </c>
      <c r="C1379" s="1">
        <v>13760</v>
      </c>
    </row>
    <row r="1380" spans="1:3" x14ac:dyDescent="0.25">
      <c r="A1380" s="1">
        <v>1577</v>
      </c>
      <c r="B1380" s="1" t="s">
        <v>1379</v>
      </c>
      <c r="C1380" s="1">
        <v>13770</v>
      </c>
    </row>
    <row r="1381" spans="1:3" x14ac:dyDescent="0.25">
      <c r="A1381" s="1">
        <v>1578</v>
      </c>
      <c r="B1381" s="1" t="s">
        <v>1380</v>
      </c>
      <c r="C1381" s="1">
        <v>13780</v>
      </c>
    </row>
    <row r="1382" spans="1:3" x14ac:dyDescent="0.25">
      <c r="A1382" s="1">
        <v>1579</v>
      </c>
      <c r="B1382" s="1" t="s">
        <v>1381</v>
      </c>
      <c r="C1382" s="1">
        <v>13790</v>
      </c>
    </row>
    <row r="1383" spans="1:3" x14ac:dyDescent="0.25">
      <c r="A1383" s="1">
        <v>1580</v>
      </c>
      <c r="B1383" s="1" t="s">
        <v>1382</v>
      </c>
      <c r="C1383" s="1">
        <v>13800</v>
      </c>
    </row>
    <row r="1384" spans="1:3" x14ac:dyDescent="0.25">
      <c r="A1384" s="1">
        <v>1581</v>
      </c>
      <c r="B1384" s="1" t="s">
        <v>1383</v>
      </c>
      <c r="C1384" s="1">
        <v>13810</v>
      </c>
    </row>
    <row r="1385" spans="1:3" x14ac:dyDescent="0.25">
      <c r="A1385" s="1">
        <v>1582</v>
      </c>
      <c r="B1385" s="1" t="s">
        <v>1384</v>
      </c>
      <c r="C1385" s="1">
        <v>13820</v>
      </c>
    </row>
    <row r="1386" spans="1:3" x14ac:dyDescent="0.25">
      <c r="A1386" s="1">
        <v>1583</v>
      </c>
      <c r="B1386" s="1" t="s">
        <v>1385</v>
      </c>
      <c r="C1386" s="1">
        <v>13830</v>
      </c>
    </row>
    <row r="1387" spans="1:3" x14ac:dyDescent="0.25">
      <c r="A1387" s="1">
        <v>1584</v>
      </c>
      <c r="B1387" s="1" t="s">
        <v>1386</v>
      </c>
      <c r="C1387" s="1">
        <v>13840</v>
      </c>
    </row>
    <row r="1388" spans="1:3" x14ac:dyDescent="0.25">
      <c r="A1388" s="1">
        <v>1585</v>
      </c>
      <c r="B1388" s="1" t="s">
        <v>1387</v>
      </c>
      <c r="C1388" s="1">
        <v>13850</v>
      </c>
    </row>
    <row r="1389" spans="1:3" x14ac:dyDescent="0.25">
      <c r="A1389" s="1">
        <v>1586</v>
      </c>
      <c r="B1389" s="1" t="s">
        <v>1388</v>
      </c>
      <c r="C1389" s="1">
        <v>13860</v>
      </c>
    </row>
    <row r="1390" spans="1:3" x14ac:dyDescent="0.25">
      <c r="A1390" s="1">
        <v>1587</v>
      </c>
      <c r="B1390" s="1" t="s">
        <v>1389</v>
      </c>
      <c r="C1390" s="1">
        <v>13870</v>
      </c>
    </row>
    <row r="1391" spans="1:3" x14ac:dyDescent="0.25">
      <c r="A1391" s="1">
        <v>1588</v>
      </c>
      <c r="B1391" s="1" t="s">
        <v>1390</v>
      </c>
      <c r="C1391" s="1">
        <v>13880</v>
      </c>
    </row>
    <row r="1392" spans="1:3" x14ac:dyDescent="0.25">
      <c r="A1392" s="1">
        <v>1589</v>
      </c>
      <c r="B1392" s="1" t="s">
        <v>1391</v>
      </c>
      <c r="C1392" s="1">
        <v>13890</v>
      </c>
    </row>
    <row r="1393" spans="1:3" x14ac:dyDescent="0.25">
      <c r="A1393" s="1">
        <v>1590</v>
      </c>
      <c r="B1393" s="1" t="s">
        <v>1392</v>
      </c>
      <c r="C1393" s="1">
        <v>13900</v>
      </c>
    </row>
    <row r="1394" spans="1:3" x14ac:dyDescent="0.25">
      <c r="A1394" s="1">
        <v>1591</v>
      </c>
      <c r="B1394" s="1" t="s">
        <v>1393</v>
      </c>
      <c r="C1394" s="1">
        <v>13910</v>
      </c>
    </row>
    <row r="1395" spans="1:3" x14ac:dyDescent="0.25">
      <c r="A1395" s="1">
        <v>1592</v>
      </c>
      <c r="B1395" s="1" t="s">
        <v>1394</v>
      </c>
      <c r="C1395" s="1">
        <v>13920</v>
      </c>
    </row>
    <row r="1396" spans="1:3" x14ac:dyDescent="0.25">
      <c r="A1396" s="1">
        <v>1593</v>
      </c>
      <c r="B1396" s="1" t="s">
        <v>1395</v>
      </c>
      <c r="C1396" s="1">
        <v>13930</v>
      </c>
    </row>
    <row r="1397" spans="1:3" x14ac:dyDescent="0.25">
      <c r="A1397" s="1">
        <v>1594</v>
      </c>
      <c r="B1397" s="1" t="s">
        <v>1396</v>
      </c>
      <c r="C1397" s="1">
        <v>13940</v>
      </c>
    </row>
    <row r="1398" spans="1:3" x14ac:dyDescent="0.25">
      <c r="A1398" s="1">
        <v>1595</v>
      </c>
      <c r="B1398" s="1" t="s">
        <v>1397</v>
      </c>
      <c r="C1398" s="1">
        <v>13950</v>
      </c>
    </row>
    <row r="1399" spans="1:3" x14ac:dyDescent="0.25">
      <c r="A1399" s="1">
        <v>1596</v>
      </c>
      <c r="B1399" s="1" t="s">
        <v>1398</v>
      </c>
      <c r="C1399" s="1">
        <v>13960</v>
      </c>
    </row>
    <row r="1400" spans="1:3" x14ac:dyDescent="0.25">
      <c r="A1400" s="1">
        <v>1597</v>
      </c>
      <c r="B1400" s="1" t="s">
        <v>1399</v>
      </c>
      <c r="C1400" s="1">
        <v>13970</v>
      </c>
    </row>
    <row r="1401" spans="1:3" x14ac:dyDescent="0.25">
      <c r="A1401" s="1">
        <v>1598</v>
      </c>
      <c r="B1401" s="1" t="s">
        <v>1400</v>
      </c>
      <c r="C1401" s="1">
        <v>13980</v>
      </c>
    </row>
    <row r="1402" spans="1:3" x14ac:dyDescent="0.25">
      <c r="A1402" s="1">
        <v>1599</v>
      </c>
      <c r="B1402" s="1" t="s">
        <v>1401</v>
      </c>
      <c r="C1402" s="1">
        <v>13990</v>
      </c>
    </row>
    <row r="1403" spans="1:3" x14ac:dyDescent="0.25">
      <c r="A1403" s="1">
        <v>1600</v>
      </c>
      <c r="B1403" s="1" t="s">
        <v>1402</v>
      </c>
      <c r="C1403" s="1">
        <v>14000</v>
      </c>
    </row>
    <row r="1404" spans="1:3" x14ac:dyDescent="0.25">
      <c r="A1404" s="1">
        <v>1601</v>
      </c>
      <c r="B1404" s="1" t="s">
        <v>1403</v>
      </c>
      <c r="C1404" s="1">
        <v>14010</v>
      </c>
    </row>
    <row r="1405" spans="1:3" x14ac:dyDescent="0.25">
      <c r="A1405" s="1">
        <v>1602</v>
      </c>
      <c r="B1405" s="1" t="s">
        <v>1404</v>
      </c>
      <c r="C1405" s="1">
        <v>14020</v>
      </c>
    </row>
    <row r="1406" spans="1:3" x14ac:dyDescent="0.25">
      <c r="A1406" s="1">
        <v>1603</v>
      </c>
      <c r="B1406" s="1" t="s">
        <v>1405</v>
      </c>
      <c r="C1406" s="1">
        <v>14030</v>
      </c>
    </row>
    <row r="1407" spans="1:3" x14ac:dyDescent="0.25">
      <c r="A1407" s="1">
        <v>1604</v>
      </c>
      <c r="B1407" s="1" t="s">
        <v>1406</v>
      </c>
      <c r="C1407" s="1">
        <v>14040</v>
      </c>
    </row>
    <row r="1408" spans="1:3" x14ac:dyDescent="0.25">
      <c r="A1408" s="1">
        <v>1605</v>
      </c>
      <c r="B1408" s="1" t="s">
        <v>1407</v>
      </c>
      <c r="C1408" s="1">
        <v>14050</v>
      </c>
    </row>
    <row r="1409" spans="1:3" x14ac:dyDescent="0.25">
      <c r="A1409" s="1">
        <v>1606</v>
      </c>
      <c r="B1409" s="1" t="s">
        <v>1408</v>
      </c>
      <c r="C1409" s="1">
        <v>14060</v>
      </c>
    </row>
    <row r="1410" spans="1:3" x14ac:dyDescent="0.25">
      <c r="A1410" s="1">
        <v>1607</v>
      </c>
      <c r="B1410" s="1" t="s">
        <v>1409</v>
      </c>
      <c r="C1410" s="1">
        <v>14070</v>
      </c>
    </row>
    <row r="1411" spans="1:3" x14ac:dyDescent="0.25">
      <c r="A1411" s="1">
        <v>1608</v>
      </c>
      <c r="B1411" s="1" t="s">
        <v>1410</v>
      </c>
      <c r="C1411" s="1">
        <v>14080</v>
      </c>
    </row>
    <row r="1412" spans="1:3" x14ac:dyDescent="0.25">
      <c r="A1412" s="1">
        <v>1609</v>
      </c>
      <c r="B1412" s="1" t="s">
        <v>1411</v>
      </c>
      <c r="C1412" s="1">
        <v>14090</v>
      </c>
    </row>
    <row r="1413" spans="1:3" x14ac:dyDescent="0.25">
      <c r="A1413" s="1">
        <v>1610</v>
      </c>
      <c r="B1413" s="1" t="s">
        <v>1412</v>
      </c>
      <c r="C1413" s="1">
        <v>14100</v>
      </c>
    </row>
    <row r="1414" spans="1:3" x14ac:dyDescent="0.25">
      <c r="A1414" s="1">
        <v>1611</v>
      </c>
      <c r="B1414" s="1" t="s">
        <v>1413</v>
      </c>
      <c r="C1414" s="1">
        <v>14110</v>
      </c>
    </row>
    <row r="1415" spans="1:3" x14ac:dyDescent="0.25">
      <c r="A1415" s="1">
        <v>1612</v>
      </c>
      <c r="B1415" s="1" t="s">
        <v>1414</v>
      </c>
      <c r="C1415" s="1">
        <v>14120</v>
      </c>
    </row>
    <row r="1416" spans="1:3" x14ac:dyDescent="0.25">
      <c r="A1416" s="1">
        <v>1613</v>
      </c>
      <c r="B1416" s="1" t="s">
        <v>1415</v>
      </c>
      <c r="C1416" s="1">
        <v>14130</v>
      </c>
    </row>
    <row r="1417" spans="1:3" x14ac:dyDescent="0.25">
      <c r="A1417" s="1">
        <v>1614</v>
      </c>
      <c r="B1417" s="1" t="s">
        <v>1416</v>
      </c>
      <c r="C1417" s="1">
        <v>14140</v>
      </c>
    </row>
    <row r="1418" spans="1:3" x14ac:dyDescent="0.25">
      <c r="A1418" s="1">
        <v>1615</v>
      </c>
      <c r="B1418" s="1" t="s">
        <v>1417</v>
      </c>
      <c r="C1418" s="1">
        <v>14150</v>
      </c>
    </row>
    <row r="1419" spans="1:3" x14ac:dyDescent="0.25">
      <c r="A1419" s="1">
        <v>1616</v>
      </c>
      <c r="B1419" s="1" t="s">
        <v>1418</v>
      </c>
      <c r="C1419" s="1">
        <v>14160</v>
      </c>
    </row>
    <row r="1420" spans="1:3" x14ac:dyDescent="0.25">
      <c r="A1420" s="1">
        <v>1617</v>
      </c>
      <c r="B1420" s="1" t="s">
        <v>1419</v>
      </c>
      <c r="C1420" s="1">
        <v>14170</v>
      </c>
    </row>
    <row r="1421" spans="1:3" x14ac:dyDescent="0.25">
      <c r="A1421" s="1">
        <v>1618</v>
      </c>
      <c r="B1421" s="1" t="s">
        <v>1420</v>
      </c>
      <c r="C1421" s="1">
        <v>14180</v>
      </c>
    </row>
    <row r="1422" spans="1:3" x14ac:dyDescent="0.25">
      <c r="A1422" s="1">
        <v>1619</v>
      </c>
      <c r="B1422" s="1" t="s">
        <v>1421</v>
      </c>
      <c r="C1422" s="1">
        <v>14190</v>
      </c>
    </row>
    <row r="1423" spans="1:3" x14ac:dyDescent="0.25">
      <c r="A1423" s="1">
        <v>1620</v>
      </c>
      <c r="B1423" s="1" t="s">
        <v>1422</v>
      </c>
      <c r="C1423" s="1">
        <v>14200</v>
      </c>
    </row>
    <row r="1424" spans="1:3" x14ac:dyDescent="0.25">
      <c r="A1424" s="1">
        <v>1621</v>
      </c>
      <c r="B1424" s="1" t="s">
        <v>1423</v>
      </c>
      <c r="C1424" s="1">
        <v>14210</v>
      </c>
    </row>
    <row r="1425" spans="1:3" x14ac:dyDescent="0.25">
      <c r="A1425" s="1">
        <v>1622</v>
      </c>
      <c r="B1425" s="1" t="s">
        <v>1424</v>
      </c>
      <c r="C1425" s="1">
        <v>14220</v>
      </c>
    </row>
    <row r="1426" spans="1:3" x14ac:dyDescent="0.25">
      <c r="A1426" s="1">
        <v>1623</v>
      </c>
      <c r="B1426" s="1" t="s">
        <v>1425</v>
      </c>
      <c r="C1426" s="1">
        <v>14230</v>
      </c>
    </row>
    <row r="1427" spans="1:3" x14ac:dyDescent="0.25">
      <c r="A1427" s="1">
        <v>1624</v>
      </c>
      <c r="B1427" s="1" t="s">
        <v>1426</v>
      </c>
      <c r="C1427" s="1">
        <v>14240</v>
      </c>
    </row>
    <row r="1428" spans="1:3" x14ac:dyDescent="0.25">
      <c r="A1428" s="1">
        <v>1625</v>
      </c>
      <c r="B1428" s="1" t="s">
        <v>1427</v>
      </c>
      <c r="C1428" s="1">
        <v>14250</v>
      </c>
    </row>
    <row r="1429" spans="1:3" x14ac:dyDescent="0.25">
      <c r="A1429" s="1">
        <v>1626</v>
      </c>
      <c r="B1429" s="1" t="s">
        <v>1428</v>
      </c>
      <c r="C1429" s="1">
        <v>14260</v>
      </c>
    </row>
    <row r="1430" spans="1:3" x14ac:dyDescent="0.25">
      <c r="A1430" s="1">
        <v>1627</v>
      </c>
      <c r="B1430" s="1" t="s">
        <v>1429</v>
      </c>
      <c r="C1430" s="1">
        <v>14270</v>
      </c>
    </row>
    <row r="1431" spans="1:3" x14ac:dyDescent="0.25">
      <c r="A1431" s="1">
        <v>1628</v>
      </c>
      <c r="B1431" s="1" t="s">
        <v>1430</v>
      </c>
      <c r="C1431" s="1">
        <v>14280</v>
      </c>
    </row>
    <row r="1432" spans="1:3" x14ac:dyDescent="0.25">
      <c r="A1432" s="1">
        <v>1629</v>
      </c>
      <c r="B1432" s="1" t="s">
        <v>1431</v>
      </c>
      <c r="C1432" s="1">
        <v>14290</v>
      </c>
    </row>
    <row r="1433" spans="1:3" x14ac:dyDescent="0.25">
      <c r="A1433" s="1">
        <v>1630</v>
      </c>
      <c r="B1433" s="1" t="s">
        <v>1432</v>
      </c>
      <c r="C1433" s="1">
        <v>14300</v>
      </c>
    </row>
    <row r="1434" spans="1:3" x14ac:dyDescent="0.25">
      <c r="A1434" s="1">
        <v>1631</v>
      </c>
      <c r="B1434" s="1" t="s">
        <v>1433</v>
      </c>
      <c r="C1434" s="1">
        <v>14310</v>
      </c>
    </row>
    <row r="1435" spans="1:3" x14ac:dyDescent="0.25">
      <c r="A1435" s="1">
        <v>1632</v>
      </c>
      <c r="B1435" s="1" t="s">
        <v>1434</v>
      </c>
      <c r="C1435" s="1">
        <v>14320</v>
      </c>
    </row>
    <row r="1436" spans="1:3" x14ac:dyDescent="0.25">
      <c r="A1436" s="1">
        <v>1633</v>
      </c>
      <c r="B1436" s="1" t="s">
        <v>1435</v>
      </c>
      <c r="C1436" s="1">
        <v>14330</v>
      </c>
    </row>
    <row r="1437" spans="1:3" x14ac:dyDescent="0.25">
      <c r="A1437" s="1">
        <v>1634</v>
      </c>
      <c r="B1437" s="1" t="s">
        <v>1436</v>
      </c>
      <c r="C1437" s="1">
        <v>14340</v>
      </c>
    </row>
    <row r="1438" spans="1:3" x14ac:dyDescent="0.25">
      <c r="A1438" s="1">
        <v>1635</v>
      </c>
      <c r="B1438" s="1" t="s">
        <v>1437</v>
      </c>
      <c r="C1438" s="1">
        <v>14350</v>
      </c>
    </row>
    <row r="1439" spans="1:3" x14ac:dyDescent="0.25">
      <c r="A1439" s="1">
        <v>1636</v>
      </c>
      <c r="B1439" s="1" t="s">
        <v>1438</v>
      </c>
      <c r="C1439" s="1">
        <v>14360</v>
      </c>
    </row>
    <row r="1440" spans="1:3" x14ac:dyDescent="0.25">
      <c r="A1440" s="1">
        <v>1637</v>
      </c>
      <c r="B1440" s="1" t="s">
        <v>1439</v>
      </c>
      <c r="C1440" s="1">
        <v>14370</v>
      </c>
    </row>
    <row r="1441" spans="1:3" x14ac:dyDescent="0.25">
      <c r="A1441" s="1">
        <v>1638</v>
      </c>
      <c r="B1441" s="1" t="s">
        <v>1440</v>
      </c>
      <c r="C1441" s="1">
        <v>14380</v>
      </c>
    </row>
    <row r="1442" spans="1:3" x14ac:dyDescent="0.25">
      <c r="A1442" s="1">
        <v>1639</v>
      </c>
      <c r="B1442" s="1" t="s">
        <v>1441</v>
      </c>
      <c r="C1442" s="1">
        <v>14390</v>
      </c>
    </row>
    <row r="1443" spans="1:3" x14ac:dyDescent="0.25">
      <c r="A1443" s="1">
        <v>1640</v>
      </c>
      <c r="B1443" s="1" t="s">
        <v>1442</v>
      </c>
      <c r="C1443" s="1">
        <v>14400</v>
      </c>
    </row>
    <row r="1444" spans="1:3" x14ac:dyDescent="0.25">
      <c r="A1444" s="1">
        <v>1641</v>
      </c>
      <c r="B1444" s="1" t="s">
        <v>1443</v>
      </c>
      <c r="C1444" s="1">
        <v>14410</v>
      </c>
    </row>
    <row r="1445" spans="1:3" x14ac:dyDescent="0.25">
      <c r="A1445" s="1">
        <v>1642</v>
      </c>
      <c r="B1445" s="1" t="s">
        <v>1444</v>
      </c>
      <c r="C1445" s="1">
        <v>14420</v>
      </c>
    </row>
    <row r="1446" spans="1:3" x14ac:dyDescent="0.25">
      <c r="A1446" s="1">
        <v>1643</v>
      </c>
      <c r="B1446" s="1" t="s">
        <v>1445</v>
      </c>
      <c r="C1446" s="1">
        <v>14430</v>
      </c>
    </row>
    <row r="1447" spans="1:3" x14ac:dyDescent="0.25">
      <c r="A1447" s="1">
        <v>1644</v>
      </c>
      <c r="B1447" s="1" t="s">
        <v>1446</v>
      </c>
      <c r="C1447" s="1">
        <v>14440</v>
      </c>
    </row>
    <row r="1448" spans="1:3" x14ac:dyDescent="0.25">
      <c r="A1448" s="1">
        <v>1645</v>
      </c>
      <c r="B1448" s="1" t="s">
        <v>1447</v>
      </c>
      <c r="C1448" s="1">
        <v>14450</v>
      </c>
    </row>
    <row r="1449" spans="1:3" x14ac:dyDescent="0.25">
      <c r="A1449" s="1">
        <v>1646</v>
      </c>
      <c r="B1449" s="1" t="s">
        <v>1448</v>
      </c>
      <c r="C1449" s="1">
        <v>14460</v>
      </c>
    </row>
    <row r="1450" spans="1:3" x14ac:dyDescent="0.25">
      <c r="A1450" s="1">
        <v>1647</v>
      </c>
      <c r="B1450" s="1" t="s">
        <v>1449</v>
      </c>
      <c r="C1450" s="1">
        <v>14470</v>
      </c>
    </row>
    <row r="1451" spans="1:3" x14ac:dyDescent="0.25">
      <c r="A1451" s="1">
        <v>1648</v>
      </c>
      <c r="B1451" s="1" t="s">
        <v>1450</v>
      </c>
      <c r="C1451" s="1">
        <v>14480</v>
      </c>
    </row>
    <row r="1452" spans="1:3" x14ac:dyDescent="0.25">
      <c r="A1452" s="1">
        <v>1649</v>
      </c>
      <c r="B1452" s="1" t="s">
        <v>1451</v>
      </c>
      <c r="C1452" s="1">
        <v>14490</v>
      </c>
    </row>
    <row r="1453" spans="1:3" x14ac:dyDescent="0.25">
      <c r="A1453" s="1">
        <v>1650</v>
      </c>
      <c r="B1453" s="1" t="s">
        <v>1452</v>
      </c>
      <c r="C1453" s="1">
        <v>14500</v>
      </c>
    </row>
    <row r="1454" spans="1:3" x14ac:dyDescent="0.25">
      <c r="A1454" s="1">
        <v>1651</v>
      </c>
      <c r="B1454" s="1" t="s">
        <v>1453</v>
      </c>
      <c r="C1454" s="1">
        <v>14510</v>
      </c>
    </row>
    <row r="1455" spans="1:3" x14ac:dyDescent="0.25">
      <c r="A1455" s="1">
        <v>1652</v>
      </c>
      <c r="B1455" s="1" t="s">
        <v>1454</v>
      </c>
      <c r="C1455" s="1">
        <v>14520</v>
      </c>
    </row>
    <row r="1456" spans="1:3" x14ac:dyDescent="0.25">
      <c r="A1456" s="1">
        <v>1653</v>
      </c>
      <c r="B1456" s="1" t="s">
        <v>1455</v>
      </c>
      <c r="C1456" s="1">
        <v>14530</v>
      </c>
    </row>
    <row r="1457" spans="1:3" x14ac:dyDescent="0.25">
      <c r="A1457" s="1">
        <v>1654</v>
      </c>
      <c r="B1457" s="1" t="s">
        <v>1456</v>
      </c>
      <c r="C1457" s="1">
        <v>14540</v>
      </c>
    </row>
    <row r="1458" spans="1:3" x14ac:dyDescent="0.25">
      <c r="A1458" s="1">
        <v>1655</v>
      </c>
      <c r="B1458" s="1" t="s">
        <v>1457</v>
      </c>
      <c r="C1458" s="1">
        <v>14550</v>
      </c>
    </row>
    <row r="1459" spans="1:3" x14ac:dyDescent="0.25">
      <c r="A1459" s="1">
        <v>1656</v>
      </c>
      <c r="B1459" s="1" t="s">
        <v>1458</v>
      </c>
      <c r="C1459" s="1">
        <v>14560</v>
      </c>
    </row>
    <row r="1460" spans="1:3" x14ac:dyDescent="0.25">
      <c r="A1460" s="1">
        <v>1657</v>
      </c>
      <c r="B1460" s="1" t="s">
        <v>1459</v>
      </c>
      <c r="C1460" s="1">
        <v>14570</v>
      </c>
    </row>
    <row r="1461" spans="1:3" x14ac:dyDescent="0.25">
      <c r="A1461" s="1">
        <v>1658</v>
      </c>
      <c r="B1461" s="1" t="s">
        <v>1460</v>
      </c>
      <c r="C1461" s="1">
        <v>14580</v>
      </c>
    </row>
    <row r="1462" spans="1:3" x14ac:dyDescent="0.25">
      <c r="A1462" s="1">
        <v>1659</v>
      </c>
      <c r="B1462" s="1" t="s">
        <v>1461</v>
      </c>
      <c r="C1462" s="1">
        <v>14590</v>
      </c>
    </row>
    <row r="1463" spans="1:3" x14ac:dyDescent="0.25">
      <c r="A1463" s="1">
        <v>1660</v>
      </c>
      <c r="B1463" s="1" t="s">
        <v>1462</v>
      </c>
      <c r="C1463" s="1">
        <v>14600</v>
      </c>
    </row>
    <row r="1464" spans="1:3" x14ac:dyDescent="0.25">
      <c r="A1464" s="1">
        <v>1661</v>
      </c>
      <c r="B1464" s="1" t="s">
        <v>1463</v>
      </c>
      <c r="C1464" s="1">
        <v>14610</v>
      </c>
    </row>
    <row r="1465" spans="1:3" x14ac:dyDescent="0.25">
      <c r="A1465" s="1">
        <v>1662</v>
      </c>
      <c r="B1465" s="1" t="s">
        <v>1464</v>
      </c>
      <c r="C1465" s="1">
        <v>14620</v>
      </c>
    </row>
    <row r="1466" spans="1:3" x14ac:dyDescent="0.25">
      <c r="A1466" s="1">
        <v>1663</v>
      </c>
      <c r="B1466" s="1" t="s">
        <v>1465</v>
      </c>
      <c r="C1466" s="1">
        <v>14630</v>
      </c>
    </row>
    <row r="1467" spans="1:3" x14ac:dyDescent="0.25">
      <c r="A1467" s="1">
        <v>1664</v>
      </c>
      <c r="B1467" s="1" t="s">
        <v>1466</v>
      </c>
      <c r="C1467" s="1">
        <v>14640</v>
      </c>
    </row>
    <row r="1468" spans="1:3" x14ac:dyDescent="0.25">
      <c r="A1468" s="1">
        <v>1665</v>
      </c>
      <c r="B1468" s="1" t="s">
        <v>1467</v>
      </c>
      <c r="C1468" s="1">
        <v>14650</v>
      </c>
    </row>
    <row r="1469" spans="1:3" x14ac:dyDescent="0.25">
      <c r="A1469" s="1">
        <v>1666</v>
      </c>
      <c r="B1469" s="1" t="s">
        <v>1468</v>
      </c>
      <c r="C1469" s="1">
        <v>14660</v>
      </c>
    </row>
    <row r="1470" spans="1:3" x14ac:dyDescent="0.25">
      <c r="A1470" s="1">
        <v>1667</v>
      </c>
      <c r="B1470" s="1" t="s">
        <v>1469</v>
      </c>
      <c r="C1470" s="1">
        <v>14670</v>
      </c>
    </row>
    <row r="1471" spans="1:3" x14ac:dyDescent="0.25">
      <c r="A1471" s="1">
        <v>1668</v>
      </c>
      <c r="B1471" s="1" t="s">
        <v>1470</v>
      </c>
      <c r="C1471" s="1">
        <v>14680</v>
      </c>
    </row>
    <row r="1472" spans="1:3" x14ac:dyDescent="0.25">
      <c r="A1472" s="1">
        <v>1669</v>
      </c>
      <c r="B1472" s="1" t="s">
        <v>1471</v>
      </c>
      <c r="C1472" s="1">
        <v>14690</v>
      </c>
    </row>
    <row r="1473" spans="1:3" x14ac:dyDescent="0.25">
      <c r="A1473" s="1">
        <v>1670</v>
      </c>
      <c r="B1473" s="1" t="s">
        <v>1472</v>
      </c>
      <c r="C1473" s="1">
        <v>14700</v>
      </c>
    </row>
    <row r="1474" spans="1:3" x14ac:dyDescent="0.25">
      <c r="A1474" s="1">
        <v>1671</v>
      </c>
      <c r="B1474" s="1" t="s">
        <v>1473</v>
      </c>
      <c r="C1474" s="1">
        <v>14710</v>
      </c>
    </row>
    <row r="1475" spans="1:3" x14ac:dyDescent="0.25">
      <c r="A1475" s="1">
        <v>1672</v>
      </c>
      <c r="B1475" s="1" t="s">
        <v>1474</v>
      </c>
      <c r="C1475" s="1">
        <v>14720</v>
      </c>
    </row>
    <row r="1476" spans="1:3" x14ac:dyDescent="0.25">
      <c r="A1476" s="1">
        <v>1673</v>
      </c>
      <c r="B1476" s="1" t="s">
        <v>1475</v>
      </c>
      <c r="C1476" s="1">
        <v>14730</v>
      </c>
    </row>
    <row r="1477" spans="1:3" x14ac:dyDescent="0.25">
      <c r="A1477" s="1">
        <v>1674</v>
      </c>
      <c r="B1477" s="1" t="s">
        <v>1476</v>
      </c>
      <c r="C1477" s="1">
        <v>14740</v>
      </c>
    </row>
    <row r="1478" spans="1:3" x14ac:dyDescent="0.25">
      <c r="A1478" s="1">
        <v>1675</v>
      </c>
      <c r="B1478" s="1" t="s">
        <v>1477</v>
      </c>
      <c r="C1478" s="1">
        <v>14750</v>
      </c>
    </row>
    <row r="1479" spans="1:3" x14ac:dyDescent="0.25">
      <c r="A1479" s="1">
        <v>1676</v>
      </c>
      <c r="B1479" s="1" t="s">
        <v>1478</v>
      </c>
      <c r="C1479" s="1">
        <v>14760</v>
      </c>
    </row>
    <row r="1480" spans="1:3" x14ac:dyDescent="0.25">
      <c r="A1480" s="1">
        <v>1677</v>
      </c>
      <c r="B1480" s="1" t="s">
        <v>1479</v>
      </c>
      <c r="C1480" s="1">
        <v>14770</v>
      </c>
    </row>
    <row r="1481" spans="1:3" x14ac:dyDescent="0.25">
      <c r="A1481" s="1">
        <v>1678</v>
      </c>
      <c r="B1481" s="1" t="s">
        <v>1480</v>
      </c>
      <c r="C1481" s="1">
        <v>14780</v>
      </c>
    </row>
    <row r="1482" spans="1:3" x14ac:dyDescent="0.25">
      <c r="A1482" s="1">
        <v>1679</v>
      </c>
      <c r="B1482" s="1" t="s">
        <v>1481</v>
      </c>
      <c r="C1482" s="1">
        <v>14790</v>
      </c>
    </row>
    <row r="1483" spans="1:3" x14ac:dyDescent="0.25">
      <c r="A1483" s="1">
        <v>1680</v>
      </c>
      <c r="B1483" s="1" t="s">
        <v>1482</v>
      </c>
      <c r="C1483" s="1">
        <v>14800</v>
      </c>
    </row>
    <row r="1484" spans="1:3" x14ac:dyDescent="0.25">
      <c r="A1484" s="1">
        <v>1681</v>
      </c>
      <c r="B1484" s="1" t="s">
        <v>1483</v>
      </c>
      <c r="C1484" s="1">
        <v>14810</v>
      </c>
    </row>
    <row r="1485" spans="1:3" x14ac:dyDescent="0.25">
      <c r="A1485" s="1">
        <v>1682</v>
      </c>
      <c r="B1485" s="1" t="s">
        <v>1484</v>
      </c>
      <c r="C1485" s="1">
        <v>14820</v>
      </c>
    </row>
    <row r="1486" spans="1:3" x14ac:dyDescent="0.25">
      <c r="A1486" s="1">
        <v>1683</v>
      </c>
      <c r="B1486" s="1" t="s">
        <v>1485</v>
      </c>
      <c r="C1486" s="1">
        <v>14830</v>
      </c>
    </row>
    <row r="1487" spans="1:3" x14ac:dyDescent="0.25">
      <c r="A1487" s="1">
        <v>1684</v>
      </c>
      <c r="B1487" s="1" t="s">
        <v>1486</v>
      </c>
      <c r="C1487" s="1">
        <v>14840</v>
      </c>
    </row>
    <row r="1488" spans="1:3" x14ac:dyDescent="0.25">
      <c r="A1488" s="1">
        <v>1685</v>
      </c>
      <c r="B1488" s="1" t="s">
        <v>1487</v>
      </c>
      <c r="C1488" s="1">
        <v>14850</v>
      </c>
    </row>
    <row r="1489" spans="1:3" x14ac:dyDescent="0.25">
      <c r="A1489" s="1">
        <v>1686</v>
      </c>
      <c r="B1489" s="1" t="s">
        <v>1488</v>
      </c>
      <c r="C1489" s="1">
        <v>14860</v>
      </c>
    </row>
    <row r="1490" spans="1:3" x14ac:dyDescent="0.25">
      <c r="A1490" s="1">
        <v>1687</v>
      </c>
      <c r="B1490" s="1" t="s">
        <v>1489</v>
      </c>
      <c r="C1490" s="1">
        <v>14870</v>
      </c>
    </row>
    <row r="1491" spans="1:3" x14ac:dyDescent="0.25">
      <c r="A1491" s="1">
        <v>1688</v>
      </c>
      <c r="B1491" s="1" t="s">
        <v>1490</v>
      </c>
      <c r="C1491" s="1">
        <v>14880</v>
      </c>
    </row>
    <row r="1492" spans="1:3" x14ac:dyDescent="0.25">
      <c r="A1492" s="1">
        <v>1689</v>
      </c>
      <c r="B1492" s="1" t="s">
        <v>1491</v>
      </c>
      <c r="C1492" s="1">
        <v>14890</v>
      </c>
    </row>
    <row r="1493" spans="1:3" x14ac:dyDescent="0.25">
      <c r="A1493" s="1">
        <v>1690</v>
      </c>
      <c r="B1493" s="1" t="s">
        <v>1492</v>
      </c>
      <c r="C1493" s="1">
        <v>14900</v>
      </c>
    </row>
    <row r="1494" spans="1:3" x14ac:dyDescent="0.25">
      <c r="A1494" s="1">
        <v>1691</v>
      </c>
      <c r="B1494" s="1" t="s">
        <v>1493</v>
      </c>
      <c r="C1494" s="1">
        <v>14910</v>
      </c>
    </row>
    <row r="1495" spans="1:3" x14ac:dyDescent="0.25">
      <c r="A1495" s="1">
        <v>1692</v>
      </c>
      <c r="B1495" s="1" t="s">
        <v>1494</v>
      </c>
      <c r="C1495" s="1">
        <v>14920</v>
      </c>
    </row>
    <row r="1496" spans="1:3" x14ac:dyDescent="0.25">
      <c r="A1496" s="1">
        <v>1693</v>
      </c>
      <c r="B1496" s="1" t="s">
        <v>1495</v>
      </c>
      <c r="C1496" s="1">
        <v>14930</v>
      </c>
    </row>
    <row r="1497" spans="1:3" x14ac:dyDescent="0.25">
      <c r="A1497" s="1">
        <v>1694</v>
      </c>
      <c r="B1497" s="1" t="s">
        <v>1496</v>
      </c>
      <c r="C1497" s="1">
        <v>14940</v>
      </c>
    </row>
    <row r="1498" spans="1:3" x14ac:dyDescent="0.25">
      <c r="A1498" s="1">
        <v>1695</v>
      </c>
      <c r="B1498" s="1" t="s">
        <v>1497</v>
      </c>
      <c r="C1498" s="1">
        <v>14950</v>
      </c>
    </row>
    <row r="1499" spans="1:3" x14ac:dyDescent="0.25">
      <c r="A1499" s="1">
        <v>1696</v>
      </c>
      <c r="B1499" s="1" t="s">
        <v>1498</v>
      </c>
      <c r="C1499" s="1">
        <v>14960</v>
      </c>
    </row>
    <row r="1500" spans="1:3" x14ac:dyDescent="0.25">
      <c r="A1500" s="1">
        <v>1697</v>
      </c>
      <c r="B1500" s="1" t="s">
        <v>1499</v>
      </c>
      <c r="C1500" s="1">
        <v>14970</v>
      </c>
    </row>
    <row r="1501" spans="1:3" x14ac:dyDescent="0.25">
      <c r="A1501" s="1">
        <v>1698</v>
      </c>
      <c r="B1501" s="1" t="s">
        <v>1500</v>
      </c>
      <c r="C1501" s="1">
        <v>14980</v>
      </c>
    </row>
    <row r="1502" spans="1:3" x14ac:dyDescent="0.25">
      <c r="A1502" s="1">
        <v>1699</v>
      </c>
      <c r="B1502" s="1" t="s">
        <v>1501</v>
      </c>
      <c r="C1502" s="1">
        <v>14990</v>
      </c>
    </row>
    <row r="1503" spans="1:3" x14ac:dyDescent="0.25">
      <c r="A1503" s="1">
        <v>1700</v>
      </c>
      <c r="B1503" s="1" t="s">
        <v>1502</v>
      </c>
      <c r="C1503" s="1">
        <v>15000</v>
      </c>
    </row>
    <row r="1504" spans="1:3" x14ac:dyDescent="0.25">
      <c r="A1504" s="1">
        <v>1701</v>
      </c>
      <c r="B1504" s="1" t="s">
        <v>1503</v>
      </c>
      <c r="C1504" s="1">
        <v>15010</v>
      </c>
    </row>
    <row r="1505" spans="1:3" x14ac:dyDescent="0.25">
      <c r="A1505" s="1">
        <v>1702</v>
      </c>
      <c r="B1505" s="1" t="s">
        <v>1504</v>
      </c>
      <c r="C1505" s="1">
        <v>15020</v>
      </c>
    </row>
    <row r="1506" spans="1:3" x14ac:dyDescent="0.25">
      <c r="A1506" s="1">
        <v>1703</v>
      </c>
      <c r="B1506" s="1" t="s">
        <v>1505</v>
      </c>
      <c r="C1506" s="1">
        <v>15030</v>
      </c>
    </row>
    <row r="1507" spans="1:3" x14ac:dyDescent="0.25">
      <c r="A1507" s="1">
        <v>1704</v>
      </c>
      <c r="B1507" s="1" t="s">
        <v>1506</v>
      </c>
      <c r="C1507" s="1">
        <v>15040</v>
      </c>
    </row>
    <row r="1508" spans="1:3" x14ac:dyDescent="0.25">
      <c r="A1508" s="1">
        <v>1705</v>
      </c>
      <c r="B1508" s="1" t="s">
        <v>1507</v>
      </c>
      <c r="C1508" s="1">
        <v>15050</v>
      </c>
    </row>
    <row r="1509" spans="1:3" x14ac:dyDescent="0.25">
      <c r="A1509" s="1">
        <v>1706</v>
      </c>
      <c r="B1509" s="1" t="s">
        <v>1508</v>
      </c>
      <c r="C1509" s="1">
        <v>15060</v>
      </c>
    </row>
    <row r="1510" spans="1:3" x14ac:dyDescent="0.25">
      <c r="A1510" s="1">
        <v>1707</v>
      </c>
      <c r="B1510" s="1" t="s">
        <v>1509</v>
      </c>
      <c r="C1510" s="1">
        <v>15070</v>
      </c>
    </row>
    <row r="1511" spans="1:3" x14ac:dyDescent="0.25">
      <c r="A1511" s="1">
        <v>1708</v>
      </c>
      <c r="B1511" s="1" t="s">
        <v>1510</v>
      </c>
      <c r="C1511" s="1">
        <v>15080</v>
      </c>
    </row>
    <row r="1512" spans="1:3" x14ac:dyDescent="0.25">
      <c r="A1512" s="1">
        <v>1709</v>
      </c>
      <c r="B1512" s="1" t="s">
        <v>1511</v>
      </c>
      <c r="C1512" s="1">
        <v>15090</v>
      </c>
    </row>
    <row r="1513" spans="1:3" x14ac:dyDescent="0.25">
      <c r="A1513" s="1">
        <v>1710</v>
      </c>
      <c r="B1513" s="1" t="s">
        <v>1512</v>
      </c>
      <c r="C1513" s="1">
        <v>15100</v>
      </c>
    </row>
    <row r="1514" spans="1:3" x14ac:dyDescent="0.25">
      <c r="A1514" s="1">
        <v>1711</v>
      </c>
      <c r="B1514" s="1" t="s">
        <v>1513</v>
      </c>
      <c r="C1514" s="1">
        <v>15110</v>
      </c>
    </row>
    <row r="1515" spans="1:3" x14ac:dyDescent="0.25">
      <c r="A1515" s="1">
        <v>1712</v>
      </c>
      <c r="B1515" s="1" t="s">
        <v>1514</v>
      </c>
      <c r="C1515" s="1">
        <v>15120</v>
      </c>
    </row>
    <row r="1516" spans="1:3" x14ac:dyDescent="0.25">
      <c r="A1516" s="1">
        <v>1713</v>
      </c>
      <c r="B1516" s="1" t="s">
        <v>1515</v>
      </c>
      <c r="C1516" s="1">
        <v>15130</v>
      </c>
    </row>
    <row r="1517" spans="1:3" x14ac:dyDescent="0.25">
      <c r="A1517" s="1">
        <v>1714</v>
      </c>
      <c r="B1517" s="1" t="s">
        <v>1516</v>
      </c>
      <c r="C1517" s="1">
        <v>15140</v>
      </c>
    </row>
    <row r="1518" spans="1:3" x14ac:dyDescent="0.25">
      <c r="A1518" s="1">
        <v>1715</v>
      </c>
      <c r="B1518" s="1" t="s">
        <v>1517</v>
      </c>
      <c r="C1518" s="1">
        <v>15150</v>
      </c>
    </row>
    <row r="1519" spans="1:3" x14ac:dyDescent="0.25">
      <c r="A1519" s="1">
        <v>1716</v>
      </c>
      <c r="B1519" s="1" t="s">
        <v>1518</v>
      </c>
      <c r="C1519" s="1">
        <v>15160</v>
      </c>
    </row>
    <row r="1520" spans="1:3" x14ac:dyDescent="0.25">
      <c r="A1520" s="1">
        <v>1717</v>
      </c>
      <c r="B1520" s="1" t="s">
        <v>1519</v>
      </c>
      <c r="C1520" s="1">
        <v>15170</v>
      </c>
    </row>
    <row r="1521" spans="1:3" x14ac:dyDescent="0.25">
      <c r="A1521" s="1">
        <v>1718</v>
      </c>
      <c r="B1521" s="1" t="s">
        <v>1520</v>
      </c>
      <c r="C1521" s="1">
        <v>15180</v>
      </c>
    </row>
    <row r="1522" spans="1:3" x14ac:dyDescent="0.25">
      <c r="A1522" s="1">
        <v>1719</v>
      </c>
      <c r="B1522" s="1" t="s">
        <v>1521</v>
      </c>
      <c r="C1522" s="1">
        <v>15190</v>
      </c>
    </row>
    <row r="1523" spans="1:3" x14ac:dyDescent="0.25">
      <c r="A1523" s="1">
        <v>1720</v>
      </c>
      <c r="B1523" s="1" t="s">
        <v>1522</v>
      </c>
      <c r="C1523" s="1">
        <v>15200</v>
      </c>
    </row>
    <row r="1524" spans="1:3" x14ac:dyDescent="0.25">
      <c r="A1524" s="1">
        <v>1721</v>
      </c>
      <c r="B1524" s="1" t="s">
        <v>1523</v>
      </c>
      <c r="C1524" s="1">
        <v>15210</v>
      </c>
    </row>
    <row r="1525" spans="1:3" x14ac:dyDescent="0.25">
      <c r="A1525" s="1">
        <v>1722</v>
      </c>
      <c r="B1525" s="1" t="s">
        <v>1524</v>
      </c>
      <c r="C1525" s="1">
        <v>15220</v>
      </c>
    </row>
    <row r="1526" spans="1:3" x14ac:dyDescent="0.25">
      <c r="A1526" s="1">
        <v>1723</v>
      </c>
      <c r="B1526" s="1" t="s">
        <v>1525</v>
      </c>
      <c r="C1526" s="1">
        <v>15230</v>
      </c>
    </row>
    <row r="1527" spans="1:3" x14ac:dyDescent="0.25">
      <c r="A1527" s="1">
        <v>1724</v>
      </c>
      <c r="B1527" s="1" t="s">
        <v>1526</v>
      </c>
      <c r="C1527" s="1">
        <v>15240</v>
      </c>
    </row>
    <row r="1528" spans="1:3" x14ac:dyDescent="0.25">
      <c r="A1528" s="1">
        <v>1725</v>
      </c>
      <c r="B1528" s="1" t="s">
        <v>1527</v>
      </c>
      <c r="C1528" s="1">
        <v>15250</v>
      </c>
    </row>
    <row r="1529" spans="1:3" x14ac:dyDescent="0.25">
      <c r="A1529" s="1">
        <v>1726</v>
      </c>
      <c r="B1529" s="1" t="s">
        <v>1528</v>
      </c>
      <c r="C1529" s="1">
        <v>15260</v>
      </c>
    </row>
    <row r="1530" spans="1:3" x14ac:dyDescent="0.25">
      <c r="A1530" s="1">
        <v>1727</v>
      </c>
      <c r="B1530" s="1" t="s">
        <v>1529</v>
      </c>
      <c r="C1530" s="1">
        <v>15270</v>
      </c>
    </row>
    <row r="1531" spans="1:3" x14ac:dyDescent="0.25">
      <c r="A1531" s="1">
        <v>1728</v>
      </c>
      <c r="B1531" s="1" t="s">
        <v>1530</v>
      </c>
      <c r="C1531" s="1">
        <v>15280</v>
      </c>
    </row>
    <row r="1532" spans="1:3" x14ac:dyDescent="0.25">
      <c r="A1532" s="1">
        <v>1729</v>
      </c>
      <c r="B1532" s="1" t="s">
        <v>1531</v>
      </c>
      <c r="C1532" s="1">
        <v>15290</v>
      </c>
    </row>
    <row r="1533" spans="1:3" x14ac:dyDescent="0.25">
      <c r="A1533" s="1">
        <v>1730</v>
      </c>
      <c r="B1533" s="1" t="s">
        <v>1532</v>
      </c>
      <c r="C1533" s="1">
        <v>15300</v>
      </c>
    </row>
    <row r="1534" spans="1:3" x14ac:dyDescent="0.25">
      <c r="A1534" s="1">
        <v>1731</v>
      </c>
      <c r="B1534" s="1" t="s">
        <v>1533</v>
      </c>
      <c r="C1534" s="1">
        <v>15310</v>
      </c>
    </row>
    <row r="1535" spans="1:3" x14ac:dyDescent="0.25">
      <c r="A1535" s="1">
        <v>1732</v>
      </c>
      <c r="B1535" s="1" t="s">
        <v>1534</v>
      </c>
      <c r="C1535" s="1">
        <v>15320</v>
      </c>
    </row>
    <row r="1536" spans="1:3" x14ac:dyDescent="0.25">
      <c r="A1536" s="1">
        <v>1733</v>
      </c>
      <c r="B1536" s="1" t="s">
        <v>1535</v>
      </c>
      <c r="C1536" s="1">
        <v>15330</v>
      </c>
    </row>
    <row r="1537" spans="1:3" x14ac:dyDescent="0.25">
      <c r="A1537" s="1">
        <v>1734</v>
      </c>
      <c r="B1537" s="1" t="s">
        <v>1536</v>
      </c>
      <c r="C1537" s="1">
        <v>15340</v>
      </c>
    </row>
    <row r="1538" spans="1:3" x14ac:dyDescent="0.25">
      <c r="A1538" s="1">
        <v>1735</v>
      </c>
      <c r="B1538" s="1" t="s">
        <v>1537</v>
      </c>
      <c r="C1538" s="1">
        <v>15350</v>
      </c>
    </row>
    <row r="1539" spans="1:3" x14ac:dyDescent="0.25">
      <c r="A1539" s="1">
        <v>1736</v>
      </c>
      <c r="B1539" s="1" t="s">
        <v>1538</v>
      </c>
      <c r="C1539" s="1">
        <v>15360</v>
      </c>
    </row>
    <row r="1540" spans="1:3" x14ac:dyDescent="0.25">
      <c r="A1540" s="1">
        <v>1737</v>
      </c>
      <c r="B1540" s="1" t="s">
        <v>1539</v>
      </c>
      <c r="C1540" s="1">
        <v>15370</v>
      </c>
    </row>
    <row r="1541" spans="1:3" x14ac:dyDescent="0.25">
      <c r="A1541" s="1">
        <v>1738</v>
      </c>
      <c r="B1541" s="1" t="s">
        <v>1540</v>
      </c>
      <c r="C1541" s="1">
        <v>15380</v>
      </c>
    </row>
    <row r="1542" spans="1:3" x14ac:dyDescent="0.25">
      <c r="A1542" s="1">
        <v>1739</v>
      </c>
      <c r="B1542" s="1" t="s">
        <v>1541</v>
      </c>
      <c r="C1542" s="1">
        <v>15390</v>
      </c>
    </row>
    <row r="1543" spans="1:3" x14ac:dyDescent="0.25">
      <c r="A1543" s="1">
        <v>1740</v>
      </c>
      <c r="B1543" s="1" t="s">
        <v>1542</v>
      </c>
      <c r="C1543" s="1">
        <v>15400</v>
      </c>
    </row>
    <row r="1544" spans="1:3" x14ac:dyDescent="0.25">
      <c r="A1544" s="1">
        <v>1741</v>
      </c>
      <c r="B1544" s="1" t="s">
        <v>1543</v>
      </c>
      <c r="C1544" s="1">
        <v>15410</v>
      </c>
    </row>
    <row r="1545" spans="1:3" x14ac:dyDescent="0.25">
      <c r="A1545" s="1">
        <v>1742</v>
      </c>
      <c r="B1545" s="1" t="s">
        <v>1544</v>
      </c>
      <c r="C1545" s="1">
        <v>15420</v>
      </c>
    </row>
    <row r="1546" spans="1:3" x14ac:dyDescent="0.25">
      <c r="A1546" s="1">
        <v>1743</v>
      </c>
      <c r="B1546" s="1" t="s">
        <v>1545</v>
      </c>
      <c r="C1546" s="1">
        <v>15430</v>
      </c>
    </row>
    <row r="1547" spans="1:3" x14ac:dyDescent="0.25">
      <c r="A1547" s="1">
        <v>1744</v>
      </c>
      <c r="B1547" s="1" t="s">
        <v>1546</v>
      </c>
      <c r="C1547" s="1">
        <v>15440</v>
      </c>
    </row>
    <row r="1548" spans="1:3" x14ac:dyDescent="0.25">
      <c r="A1548" s="1">
        <v>1745</v>
      </c>
      <c r="B1548" s="1" t="s">
        <v>1547</v>
      </c>
      <c r="C1548" s="1">
        <v>15450</v>
      </c>
    </row>
    <row r="1549" spans="1:3" x14ac:dyDescent="0.25">
      <c r="A1549" s="1">
        <v>1746</v>
      </c>
      <c r="B1549" s="1" t="s">
        <v>1548</v>
      </c>
      <c r="C1549" s="1">
        <v>15460</v>
      </c>
    </row>
    <row r="1550" spans="1:3" x14ac:dyDescent="0.25">
      <c r="A1550" s="1">
        <v>1747</v>
      </c>
      <c r="B1550" s="1" t="s">
        <v>1549</v>
      </c>
      <c r="C1550" s="1">
        <v>15470</v>
      </c>
    </row>
    <row r="1551" spans="1:3" x14ac:dyDescent="0.25">
      <c r="A1551" s="1">
        <v>1748</v>
      </c>
      <c r="B1551" s="1" t="s">
        <v>1550</v>
      </c>
      <c r="C1551" s="1">
        <v>15480</v>
      </c>
    </row>
    <row r="1552" spans="1:3" x14ac:dyDescent="0.25">
      <c r="A1552" s="1">
        <v>1749</v>
      </c>
      <c r="B1552" s="1" t="s">
        <v>1551</v>
      </c>
      <c r="C1552" s="1">
        <v>15490</v>
      </c>
    </row>
    <row r="1553" spans="1:3" x14ac:dyDescent="0.25">
      <c r="A1553" s="1">
        <v>1750</v>
      </c>
      <c r="B1553" s="1" t="s">
        <v>1552</v>
      </c>
      <c r="C1553" s="1">
        <v>15500</v>
      </c>
    </row>
    <row r="1554" spans="1:3" x14ac:dyDescent="0.25">
      <c r="A1554" s="1">
        <v>1751</v>
      </c>
      <c r="B1554" s="1" t="s">
        <v>1553</v>
      </c>
      <c r="C1554" s="1">
        <v>15510</v>
      </c>
    </row>
    <row r="1555" spans="1:3" x14ac:dyDescent="0.25">
      <c r="A1555" s="1">
        <v>1752</v>
      </c>
      <c r="B1555" s="1" t="s">
        <v>1554</v>
      </c>
      <c r="C1555" s="1">
        <v>15520</v>
      </c>
    </row>
    <row r="1556" spans="1:3" x14ac:dyDescent="0.25">
      <c r="A1556" s="1">
        <v>1753</v>
      </c>
      <c r="B1556" s="1" t="s">
        <v>1555</v>
      </c>
      <c r="C1556" s="1">
        <v>15530</v>
      </c>
    </row>
    <row r="1557" spans="1:3" x14ac:dyDescent="0.25">
      <c r="A1557" s="1">
        <v>1754</v>
      </c>
      <c r="B1557" s="1" t="s">
        <v>1556</v>
      </c>
      <c r="C1557" s="1">
        <v>15540</v>
      </c>
    </row>
    <row r="1558" spans="1:3" x14ac:dyDescent="0.25">
      <c r="A1558" s="1">
        <v>1755</v>
      </c>
      <c r="B1558" s="1" t="s">
        <v>1557</v>
      </c>
      <c r="C1558" s="1">
        <v>15550</v>
      </c>
    </row>
    <row r="1559" spans="1:3" x14ac:dyDescent="0.25">
      <c r="A1559" s="1">
        <v>1756</v>
      </c>
      <c r="B1559" s="1" t="s">
        <v>1558</v>
      </c>
      <c r="C1559" s="1">
        <v>15560</v>
      </c>
    </row>
    <row r="1560" spans="1:3" x14ac:dyDescent="0.25">
      <c r="A1560" s="1">
        <v>1757</v>
      </c>
      <c r="B1560" s="1" t="s">
        <v>1559</v>
      </c>
      <c r="C1560" s="1">
        <v>15570</v>
      </c>
    </row>
    <row r="1561" spans="1:3" x14ac:dyDescent="0.25">
      <c r="A1561" s="1">
        <v>1758</v>
      </c>
      <c r="B1561" s="1" t="s">
        <v>1560</v>
      </c>
      <c r="C1561" s="1">
        <v>15580</v>
      </c>
    </row>
    <row r="1562" spans="1:3" x14ac:dyDescent="0.25">
      <c r="A1562" s="1">
        <v>1759</v>
      </c>
      <c r="B1562" s="1" t="s">
        <v>1561</v>
      </c>
      <c r="C1562" s="1">
        <v>15590</v>
      </c>
    </row>
    <row r="1563" spans="1:3" x14ac:dyDescent="0.25">
      <c r="A1563" s="1">
        <v>1760</v>
      </c>
      <c r="B1563" s="1" t="s">
        <v>1562</v>
      </c>
      <c r="C1563" s="1">
        <v>15600</v>
      </c>
    </row>
    <row r="1564" spans="1:3" x14ac:dyDescent="0.25">
      <c r="A1564" s="1">
        <v>1761</v>
      </c>
      <c r="B1564" s="1" t="s">
        <v>1563</v>
      </c>
      <c r="C1564" s="1">
        <v>15610</v>
      </c>
    </row>
    <row r="1565" spans="1:3" x14ac:dyDescent="0.25">
      <c r="A1565" s="1">
        <v>1762</v>
      </c>
      <c r="B1565" s="1" t="s">
        <v>1564</v>
      </c>
      <c r="C1565" s="1">
        <v>15620</v>
      </c>
    </row>
    <row r="1566" spans="1:3" x14ac:dyDescent="0.25">
      <c r="A1566" s="1">
        <v>1763</v>
      </c>
      <c r="B1566" s="1" t="s">
        <v>1565</v>
      </c>
      <c r="C1566" s="1">
        <v>15630</v>
      </c>
    </row>
    <row r="1567" spans="1:3" x14ac:dyDescent="0.25">
      <c r="A1567" s="1">
        <v>1764</v>
      </c>
      <c r="B1567" s="1" t="s">
        <v>1566</v>
      </c>
      <c r="C1567" s="1">
        <v>15640</v>
      </c>
    </row>
    <row r="1568" spans="1:3" x14ac:dyDescent="0.25">
      <c r="A1568" s="1">
        <v>1765</v>
      </c>
      <c r="B1568" s="1" t="s">
        <v>1567</v>
      </c>
      <c r="C1568" s="1">
        <v>15650</v>
      </c>
    </row>
    <row r="1569" spans="1:3" x14ac:dyDescent="0.25">
      <c r="A1569" s="1">
        <v>1766</v>
      </c>
      <c r="B1569" s="1" t="s">
        <v>1568</v>
      </c>
      <c r="C1569" s="1">
        <v>15660</v>
      </c>
    </row>
    <row r="1570" spans="1:3" x14ac:dyDescent="0.25">
      <c r="A1570" s="1">
        <v>1767</v>
      </c>
      <c r="B1570" s="1" t="s">
        <v>1569</v>
      </c>
      <c r="C1570" s="1">
        <v>15670</v>
      </c>
    </row>
    <row r="1571" spans="1:3" x14ac:dyDescent="0.25">
      <c r="A1571" s="1">
        <v>1768</v>
      </c>
      <c r="B1571" s="1" t="s">
        <v>1570</v>
      </c>
      <c r="C1571" s="1">
        <v>15680</v>
      </c>
    </row>
    <row r="1572" spans="1:3" x14ac:dyDescent="0.25">
      <c r="A1572" s="1">
        <v>1769</v>
      </c>
      <c r="B1572" s="1" t="s">
        <v>1571</v>
      </c>
      <c r="C1572" s="1">
        <v>15690</v>
      </c>
    </row>
    <row r="1573" spans="1:3" x14ac:dyDescent="0.25">
      <c r="A1573" s="1">
        <v>1770</v>
      </c>
      <c r="B1573" s="1" t="s">
        <v>1572</v>
      </c>
      <c r="C1573" s="1">
        <v>15700</v>
      </c>
    </row>
    <row r="1574" spans="1:3" x14ac:dyDescent="0.25">
      <c r="A1574" s="1">
        <v>1771</v>
      </c>
      <c r="B1574" s="1" t="s">
        <v>1573</v>
      </c>
      <c r="C1574" s="1">
        <v>15710</v>
      </c>
    </row>
    <row r="1575" spans="1:3" x14ac:dyDescent="0.25">
      <c r="A1575" s="1">
        <v>1772</v>
      </c>
      <c r="B1575" s="1" t="s">
        <v>1574</v>
      </c>
      <c r="C1575" s="1">
        <v>15720</v>
      </c>
    </row>
    <row r="1576" spans="1:3" x14ac:dyDescent="0.25">
      <c r="A1576" s="1">
        <v>1773</v>
      </c>
      <c r="B1576" s="1" t="s">
        <v>1575</v>
      </c>
      <c r="C1576" s="1">
        <v>15730</v>
      </c>
    </row>
    <row r="1577" spans="1:3" x14ac:dyDescent="0.25">
      <c r="A1577" s="1">
        <v>1774</v>
      </c>
      <c r="B1577" s="1" t="s">
        <v>1576</v>
      </c>
      <c r="C1577" s="1">
        <v>15740</v>
      </c>
    </row>
    <row r="1578" spans="1:3" x14ac:dyDescent="0.25">
      <c r="A1578" s="1">
        <v>1775</v>
      </c>
      <c r="B1578" s="1" t="s">
        <v>1577</v>
      </c>
      <c r="C1578" s="1">
        <v>15750</v>
      </c>
    </row>
    <row r="1579" spans="1:3" x14ac:dyDescent="0.25">
      <c r="A1579" s="1">
        <v>1776</v>
      </c>
      <c r="B1579" s="1" t="s">
        <v>1578</v>
      </c>
      <c r="C1579" s="1">
        <v>15760</v>
      </c>
    </row>
    <row r="1580" spans="1:3" x14ac:dyDescent="0.25">
      <c r="A1580" s="1">
        <v>1777</v>
      </c>
      <c r="B1580" s="1" t="s">
        <v>1579</v>
      </c>
      <c r="C1580" s="1">
        <v>15770</v>
      </c>
    </row>
    <row r="1581" spans="1:3" x14ac:dyDescent="0.25">
      <c r="A1581" s="1">
        <v>1778</v>
      </c>
      <c r="B1581" s="1" t="s">
        <v>1580</v>
      </c>
      <c r="C1581" s="1">
        <v>15780</v>
      </c>
    </row>
    <row r="1582" spans="1:3" x14ac:dyDescent="0.25">
      <c r="A1582" s="1">
        <v>1779</v>
      </c>
      <c r="B1582" s="1" t="s">
        <v>1581</v>
      </c>
      <c r="C1582" s="1">
        <v>15790</v>
      </c>
    </row>
    <row r="1583" spans="1:3" x14ac:dyDescent="0.25">
      <c r="A1583" s="1">
        <v>1780</v>
      </c>
      <c r="B1583" s="1" t="s">
        <v>1582</v>
      </c>
      <c r="C1583" s="1">
        <v>15800</v>
      </c>
    </row>
    <row r="1584" spans="1:3" x14ac:dyDescent="0.25">
      <c r="A1584" s="1">
        <v>1781</v>
      </c>
      <c r="B1584" s="1" t="s">
        <v>1583</v>
      </c>
      <c r="C1584" s="1">
        <v>15810</v>
      </c>
    </row>
    <row r="1585" spans="1:3" x14ac:dyDescent="0.25">
      <c r="A1585" s="1">
        <v>1782</v>
      </c>
      <c r="B1585" s="1" t="s">
        <v>1584</v>
      </c>
      <c r="C1585" s="1">
        <v>15820</v>
      </c>
    </row>
    <row r="1586" spans="1:3" x14ac:dyDescent="0.25">
      <c r="A1586" s="1">
        <v>1783</v>
      </c>
      <c r="B1586" s="1" t="s">
        <v>1585</v>
      </c>
      <c r="C1586" s="1">
        <v>15830</v>
      </c>
    </row>
    <row r="1587" spans="1:3" x14ac:dyDescent="0.25">
      <c r="A1587" s="1">
        <v>1784</v>
      </c>
      <c r="B1587" s="1" t="s">
        <v>1586</v>
      </c>
      <c r="C1587" s="1">
        <v>15840</v>
      </c>
    </row>
    <row r="1588" spans="1:3" x14ac:dyDescent="0.25">
      <c r="A1588" s="1">
        <v>1785</v>
      </c>
      <c r="B1588" s="1" t="s">
        <v>1587</v>
      </c>
      <c r="C1588" s="1">
        <v>15850</v>
      </c>
    </row>
    <row r="1589" spans="1:3" x14ac:dyDescent="0.25">
      <c r="A1589" s="1">
        <v>1786</v>
      </c>
      <c r="B1589" s="1" t="s">
        <v>1588</v>
      </c>
      <c r="C1589" s="1">
        <v>15860</v>
      </c>
    </row>
    <row r="1590" spans="1:3" x14ac:dyDescent="0.25">
      <c r="A1590" s="1">
        <v>1787</v>
      </c>
      <c r="B1590" s="1" t="s">
        <v>1589</v>
      </c>
      <c r="C1590" s="1">
        <v>15870</v>
      </c>
    </row>
    <row r="1591" spans="1:3" x14ac:dyDescent="0.25">
      <c r="A1591" s="1">
        <v>1788</v>
      </c>
      <c r="B1591" s="1" t="s">
        <v>1590</v>
      </c>
      <c r="C1591" s="1">
        <v>15880</v>
      </c>
    </row>
    <row r="1592" spans="1:3" x14ac:dyDescent="0.25">
      <c r="A1592" s="1">
        <v>1789</v>
      </c>
      <c r="B1592" s="1" t="s">
        <v>1591</v>
      </c>
      <c r="C1592" s="1">
        <v>15890</v>
      </c>
    </row>
    <row r="1593" spans="1:3" x14ac:dyDescent="0.25">
      <c r="A1593" s="1">
        <v>1790</v>
      </c>
      <c r="B1593" s="1" t="s">
        <v>1592</v>
      </c>
      <c r="C1593" s="1">
        <v>15900</v>
      </c>
    </row>
    <row r="1594" spans="1:3" x14ac:dyDescent="0.25">
      <c r="A1594" s="1">
        <v>1791</v>
      </c>
      <c r="B1594" s="1" t="s">
        <v>1593</v>
      </c>
      <c r="C1594" s="1">
        <v>15910</v>
      </c>
    </row>
    <row r="1595" spans="1:3" x14ac:dyDescent="0.25">
      <c r="A1595" s="1">
        <v>1792</v>
      </c>
      <c r="B1595" s="1" t="s">
        <v>1594</v>
      </c>
      <c r="C1595" s="1">
        <v>15920</v>
      </c>
    </row>
    <row r="1596" spans="1:3" x14ac:dyDescent="0.25">
      <c r="A1596" s="1">
        <v>1793</v>
      </c>
      <c r="B1596" s="1" t="s">
        <v>1595</v>
      </c>
      <c r="C1596" s="1">
        <v>15930</v>
      </c>
    </row>
    <row r="1597" spans="1:3" x14ac:dyDescent="0.25">
      <c r="A1597" s="1">
        <v>1794</v>
      </c>
      <c r="B1597" s="1" t="s">
        <v>1596</v>
      </c>
      <c r="C1597" s="1">
        <v>15940</v>
      </c>
    </row>
    <row r="1598" spans="1:3" x14ac:dyDescent="0.25">
      <c r="A1598" s="1">
        <v>1795</v>
      </c>
      <c r="B1598" s="1" t="s">
        <v>1597</v>
      </c>
      <c r="C1598" s="1">
        <v>15950</v>
      </c>
    </row>
    <row r="1599" spans="1:3" x14ac:dyDescent="0.25">
      <c r="A1599" s="1">
        <v>1796</v>
      </c>
      <c r="B1599" s="1" t="s">
        <v>1598</v>
      </c>
      <c r="C1599" s="1">
        <v>15960</v>
      </c>
    </row>
    <row r="1600" spans="1:3" x14ac:dyDescent="0.25">
      <c r="A1600" s="1">
        <v>1797</v>
      </c>
      <c r="B1600" s="1" t="s">
        <v>1599</v>
      </c>
      <c r="C1600" s="1">
        <v>15970</v>
      </c>
    </row>
    <row r="1601" spans="1:3" x14ac:dyDescent="0.25">
      <c r="A1601" s="1">
        <v>1798</v>
      </c>
      <c r="B1601" s="1" t="s">
        <v>1600</v>
      </c>
      <c r="C1601" s="1">
        <v>15980</v>
      </c>
    </row>
    <row r="1602" spans="1:3" x14ac:dyDescent="0.25">
      <c r="A1602" s="1">
        <v>1799</v>
      </c>
      <c r="B1602" s="1" t="s">
        <v>1601</v>
      </c>
      <c r="C1602" s="1">
        <v>15990</v>
      </c>
    </row>
    <row r="1603" spans="1:3" x14ac:dyDescent="0.25">
      <c r="A1603" s="1">
        <v>1800</v>
      </c>
      <c r="B1603" s="1" t="s">
        <v>1602</v>
      </c>
      <c r="C1603" s="1">
        <v>16000</v>
      </c>
    </row>
    <row r="1604" spans="1:3" x14ac:dyDescent="0.25">
      <c r="A1604" s="1">
        <v>1801</v>
      </c>
      <c r="B1604" s="1" t="s">
        <v>1603</v>
      </c>
      <c r="C1604" s="1">
        <v>16010</v>
      </c>
    </row>
    <row r="1605" spans="1:3" x14ac:dyDescent="0.25">
      <c r="A1605" s="1">
        <v>1802</v>
      </c>
      <c r="B1605" s="1" t="s">
        <v>1604</v>
      </c>
      <c r="C1605" s="1">
        <v>16020</v>
      </c>
    </row>
    <row r="1606" spans="1:3" x14ac:dyDescent="0.25">
      <c r="A1606" s="1">
        <v>1803</v>
      </c>
      <c r="B1606" s="1" t="s">
        <v>1605</v>
      </c>
      <c r="C1606" s="1">
        <v>16030</v>
      </c>
    </row>
    <row r="1607" spans="1:3" x14ac:dyDescent="0.25">
      <c r="A1607" s="1">
        <v>1804</v>
      </c>
      <c r="B1607" s="1" t="s">
        <v>1606</v>
      </c>
      <c r="C1607" s="1">
        <v>16040</v>
      </c>
    </row>
    <row r="1608" spans="1:3" x14ac:dyDescent="0.25">
      <c r="A1608" s="1">
        <v>1805</v>
      </c>
      <c r="B1608" s="1" t="s">
        <v>1607</v>
      </c>
      <c r="C1608" s="1">
        <v>16050</v>
      </c>
    </row>
    <row r="1609" spans="1:3" x14ac:dyDescent="0.25">
      <c r="A1609" s="1">
        <v>1806</v>
      </c>
      <c r="B1609" s="1" t="s">
        <v>1608</v>
      </c>
      <c r="C1609" s="1">
        <v>16060</v>
      </c>
    </row>
    <row r="1610" spans="1:3" x14ac:dyDescent="0.25">
      <c r="A1610" s="1">
        <v>1807</v>
      </c>
      <c r="B1610" s="1" t="s">
        <v>1609</v>
      </c>
      <c r="C1610" s="1">
        <v>16070</v>
      </c>
    </row>
    <row r="1611" spans="1:3" x14ac:dyDescent="0.25">
      <c r="A1611" s="1">
        <v>1808</v>
      </c>
      <c r="B1611" s="1" t="s">
        <v>1610</v>
      </c>
      <c r="C1611" s="1">
        <v>16080</v>
      </c>
    </row>
    <row r="1612" spans="1:3" x14ac:dyDescent="0.25">
      <c r="A1612" s="1">
        <v>1809</v>
      </c>
      <c r="B1612" s="1" t="s">
        <v>1611</v>
      </c>
      <c r="C1612" s="1">
        <v>16090</v>
      </c>
    </row>
    <row r="1613" spans="1:3" x14ac:dyDescent="0.25">
      <c r="A1613" s="1">
        <v>1810</v>
      </c>
      <c r="B1613" s="1" t="s">
        <v>1612</v>
      </c>
      <c r="C1613" s="1">
        <v>16100</v>
      </c>
    </row>
    <row r="1614" spans="1:3" x14ac:dyDescent="0.25">
      <c r="A1614" s="1">
        <v>1811</v>
      </c>
      <c r="B1614" s="1" t="s">
        <v>1613</v>
      </c>
      <c r="C1614" s="1">
        <v>16110</v>
      </c>
    </row>
    <row r="1615" spans="1:3" x14ac:dyDescent="0.25">
      <c r="A1615" s="1">
        <v>1812</v>
      </c>
      <c r="B1615" s="1" t="s">
        <v>1614</v>
      </c>
      <c r="C1615" s="1">
        <v>16120</v>
      </c>
    </row>
    <row r="1616" spans="1:3" x14ac:dyDescent="0.25">
      <c r="A1616" s="1">
        <v>1813</v>
      </c>
      <c r="B1616" s="1" t="s">
        <v>1615</v>
      </c>
      <c r="C1616" s="1">
        <v>16130</v>
      </c>
    </row>
    <row r="1617" spans="1:3" x14ac:dyDescent="0.25">
      <c r="A1617" s="1">
        <v>1814</v>
      </c>
      <c r="B1617" s="1" t="s">
        <v>1616</v>
      </c>
      <c r="C1617" s="1">
        <v>16140</v>
      </c>
    </row>
    <row r="1618" spans="1:3" x14ac:dyDescent="0.25">
      <c r="A1618" s="1">
        <v>1815</v>
      </c>
      <c r="B1618" s="1" t="s">
        <v>1617</v>
      </c>
      <c r="C1618" s="1">
        <v>16150</v>
      </c>
    </row>
    <row r="1619" spans="1:3" x14ac:dyDescent="0.25">
      <c r="A1619" s="1">
        <v>1816</v>
      </c>
      <c r="B1619" s="1" t="s">
        <v>1618</v>
      </c>
      <c r="C1619" s="1">
        <v>16160</v>
      </c>
    </row>
    <row r="1620" spans="1:3" x14ac:dyDescent="0.25">
      <c r="A1620" s="1">
        <v>1817</v>
      </c>
      <c r="B1620" s="1" t="s">
        <v>1619</v>
      </c>
      <c r="C1620" s="1">
        <v>16170</v>
      </c>
    </row>
    <row r="1621" spans="1:3" x14ac:dyDescent="0.25">
      <c r="A1621" s="1">
        <v>1818</v>
      </c>
      <c r="B1621" s="1" t="s">
        <v>1620</v>
      </c>
      <c r="C1621" s="1">
        <v>16180</v>
      </c>
    </row>
    <row r="1622" spans="1:3" x14ac:dyDescent="0.25">
      <c r="A1622" s="1">
        <v>1819</v>
      </c>
      <c r="B1622" s="1" t="s">
        <v>1621</v>
      </c>
      <c r="C1622" s="1">
        <v>16190</v>
      </c>
    </row>
    <row r="1623" spans="1:3" x14ac:dyDescent="0.25">
      <c r="A1623" s="1">
        <v>1820</v>
      </c>
      <c r="B1623" s="1" t="s">
        <v>1622</v>
      </c>
      <c r="C1623" s="1">
        <v>16200</v>
      </c>
    </row>
    <row r="1624" spans="1:3" x14ac:dyDescent="0.25">
      <c r="A1624" s="1">
        <v>1821</v>
      </c>
      <c r="B1624" s="1" t="s">
        <v>1623</v>
      </c>
      <c r="C1624" s="1">
        <v>16210</v>
      </c>
    </row>
    <row r="1625" spans="1:3" x14ac:dyDescent="0.25">
      <c r="A1625" s="1">
        <v>1822</v>
      </c>
      <c r="B1625" s="1" t="s">
        <v>1624</v>
      </c>
      <c r="C1625" s="1">
        <v>16220</v>
      </c>
    </row>
    <row r="1626" spans="1:3" x14ac:dyDescent="0.25">
      <c r="A1626" s="1">
        <v>1823</v>
      </c>
      <c r="B1626" s="1" t="s">
        <v>1625</v>
      </c>
      <c r="C1626" s="1">
        <v>16230</v>
      </c>
    </row>
    <row r="1627" spans="1:3" x14ac:dyDescent="0.25">
      <c r="A1627" s="1">
        <v>1824</v>
      </c>
      <c r="B1627" s="1" t="s">
        <v>1626</v>
      </c>
      <c r="C1627" s="1">
        <v>16240</v>
      </c>
    </row>
    <row r="1628" spans="1:3" x14ac:dyDescent="0.25">
      <c r="A1628" s="1">
        <v>1825</v>
      </c>
      <c r="B1628" s="1" t="s">
        <v>1627</v>
      </c>
      <c r="C1628" s="1">
        <v>16250</v>
      </c>
    </row>
    <row r="1629" spans="1:3" x14ac:dyDescent="0.25">
      <c r="A1629" s="1">
        <v>1826</v>
      </c>
      <c r="B1629" s="1" t="s">
        <v>1628</v>
      </c>
      <c r="C1629" s="1">
        <v>16260</v>
      </c>
    </row>
    <row r="1630" spans="1:3" x14ac:dyDescent="0.25">
      <c r="A1630" s="1">
        <v>1827</v>
      </c>
      <c r="B1630" s="1" t="s">
        <v>1629</v>
      </c>
      <c r="C1630" s="1">
        <v>16270</v>
      </c>
    </row>
    <row r="1631" spans="1:3" x14ac:dyDescent="0.25">
      <c r="A1631" s="1">
        <v>1828</v>
      </c>
      <c r="B1631" s="1" t="s">
        <v>1630</v>
      </c>
      <c r="C1631" s="1">
        <v>16280</v>
      </c>
    </row>
    <row r="1632" spans="1:3" x14ac:dyDescent="0.25">
      <c r="A1632" s="1">
        <v>1829</v>
      </c>
      <c r="B1632" s="1" t="s">
        <v>1631</v>
      </c>
      <c r="C1632" s="1">
        <v>16290</v>
      </c>
    </row>
    <row r="1633" spans="1:3" x14ac:dyDescent="0.25">
      <c r="A1633" s="1">
        <v>1830</v>
      </c>
      <c r="B1633" s="1" t="s">
        <v>1632</v>
      </c>
      <c r="C1633" s="1">
        <v>16300</v>
      </c>
    </row>
    <row r="1634" spans="1:3" x14ac:dyDescent="0.25">
      <c r="A1634" s="1">
        <v>1831</v>
      </c>
      <c r="B1634" s="1" t="s">
        <v>1633</v>
      </c>
      <c r="C1634" s="1">
        <v>16310</v>
      </c>
    </row>
    <row r="1635" spans="1:3" x14ac:dyDescent="0.25">
      <c r="A1635" s="1">
        <v>1832</v>
      </c>
      <c r="B1635" s="1" t="s">
        <v>1634</v>
      </c>
      <c r="C1635" s="1">
        <v>16320</v>
      </c>
    </row>
    <row r="1636" spans="1:3" x14ac:dyDescent="0.25">
      <c r="A1636" s="1">
        <v>1833</v>
      </c>
      <c r="B1636" s="1" t="s">
        <v>1635</v>
      </c>
      <c r="C1636" s="1">
        <v>16330</v>
      </c>
    </row>
    <row r="1637" spans="1:3" x14ac:dyDescent="0.25">
      <c r="A1637" s="1">
        <v>1834</v>
      </c>
      <c r="B1637" s="1" t="s">
        <v>1636</v>
      </c>
      <c r="C1637" s="1">
        <v>16340</v>
      </c>
    </row>
    <row r="1638" spans="1:3" x14ac:dyDescent="0.25">
      <c r="A1638" s="1">
        <v>1835</v>
      </c>
      <c r="B1638" s="1" t="s">
        <v>1637</v>
      </c>
      <c r="C1638" s="1">
        <v>16350</v>
      </c>
    </row>
    <row r="1639" spans="1:3" x14ac:dyDescent="0.25">
      <c r="A1639" s="1">
        <v>1836</v>
      </c>
      <c r="B1639" s="1" t="s">
        <v>1638</v>
      </c>
      <c r="C1639" s="1">
        <v>16360</v>
      </c>
    </row>
    <row r="1640" spans="1:3" x14ac:dyDescent="0.25">
      <c r="A1640" s="1">
        <v>1837</v>
      </c>
      <c r="B1640" s="1" t="s">
        <v>1639</v>
      </c>
      <c r="C1640" s="1">
        <v>16370</v>
      </c>
    </row>
    <row r="1641" spans="1:3" x14ac:dyDescent="0.25">
      <c r="A1641" s="1">
        <v>1838</v>
      </c>
      <c r="B1641" s="1" t="s">
        <v>1640</v>
      </c>
      <c r="C1641" s="1">
        <v>16380</v>
      </c>
    </row>
    <row r="1642" spans="1:3" x14ac:dyDescent="0.25">
      <c r="A1642" s="1">
        <v>1839</v>
      </c>
      <c r="B1642" s="1" t="s">
        <v>1641</v>
      </c>
      <c r="C1642" s="1">
        <v>16390</v>
      </c>
    </row>
    <row r="1643" spans="1:3" x14ac:dyDescent="0.25">
      <c r="A1643" s="1">
        <v>1840</v>
      </c>
      <c r="B1643" s="1" t="s">
        <v>1642</v>
      </c>
      <c r="C1643" s="1">
        <v>16400</v>
      </c>
    </row>
    <row r="1644" spans="1:3" x14ac:dyDescent="0.25">
      <c r="A1644" s="1">
        <v>1841</v>
      </c>
      <c r="B1644" s="1" t="s">
        <v>1643</v>
      </c>
      <c r="C1644" s="1">
        <v>16410</v>
      </c>
    </row>
    <row r="1645" spans="1:3" x14ac:dyDescent="0.25">
      <c r="A1645" s="1">
        <v>1842</v>
      </c>
      <c r="B1645" s="1" t="s">
        <v>1644</v>
      </c>
      <c r="C1645" s="1">
        <v>16420</v>
      </c>
    </row>
    <row r="1646" spans="1:3" x14ac:dyDescent="0.25">
      <c r="A1646" s="1">
        <v>1843</v>
      </c>
      <c r="B1646" s="1" t="s">
        <v>1645</v>
      </c>
      <c r="C1646" s="1">
        <v>16430</v>
      </c>
    </row>
    <row r="1647" spans="1:3" x14ac:dyDescent="0.25">
      <c r="A1647" s="1">
        <v>1844</v>
      </c>
      <c r="B1647" s="1" t="s">
        <v>1646</v>
      </c>
      <c r="C1647" s="1">
        <v>16440</v>
      </c>
    </row>
    <row r="1648" spans="1:3" x14ac:dyDescent="0.25">
      <c r="A1648" s="1">
        <v>1845</v>
      </c>
      <c r="B1648" s="1" t="s">
        <v>1647</v>
      </c>
      <c r="C1648" s="1">
        <v>16450</v>
      </c>
    </row>
    <row r="1649" spans="1:3" x14ac:dyDescent="0.25">
      <c r="A1649" s="1">
        <v>1846</v>
      </c>
      <c r="B1649" s="1" t="s">
        <v>1648</v>
      </c>
      <c r="C1649" s="1">
        <v>16460</v>
      </c>
    </row>
    <row r="1650" spans="1:3" x14ac:dyDescent="0.25">
      <c r="A1650" s="1">
        <v>1847</v>
      </c>
      <c r="B1650" s="1" t="s">
        <v>1649</v>
      </c>
      <c r="C1650" s="1">
        <v>16470</v>
      </c>
    </row>
    <row r="1651" spans="1:3" x14ac:dyDescent="0.25">
      <c r="A1651" s="1">
        <v>1848</v>
      </c>
      <c r="B1651" s="1" t="s">
        <v>1650</v>
      </c>
      <c r="C1651" s="1">
        <v>16480</v>
      </c>
    </row>
    <row r="1652" spans="1:3" x14ac:dyDescent="0.25">
      <c r="A1652" s="1">
        <v>1849</v>
      </c>
      <c r="B1652" s="1" t="s">
        <v>1651</v>
      </c>
      <c r="C1652" s="1">
        <v>16490</v>
      </c>
    </row>
    <row r="1653" spans="1:3" x14ac:dyDescent="0.25">
      <c r="A1653" s="1">
        <v>1850</v>
      </c>
      <c r="B1653" s="1" t="s">
        <v>1652</v>
      </c>
      <c r="C1653" s="1">
        <v>16500</v>
      </c>
    </row>
    <row r="1654" spans="1:3" x14ac:dyDescent="0.25">
      <c r="A1654" s="1">
        <v>1851</v>
      </c>
      <c r="B1654" s="1" t="s">
        <v>1653</v>
      </c>
      <c r="C1654" s="1">
        <v>16510</v>
      </c>
    </row>
    <row r="1655" spans="1:3" x14ac:dyDescent="0.25">
      <c r="A1655" s="1">
        <v>1852</v>
      </c>
      <c r="B1655" s="1" t="s">
        <v>1654</v>
      </c>
      <c r="C1655" s="1">
        <v>16520</v>
      </c>
    </row>
    <row r="1656" spans="1:3" x14ac:dyDescent="0.25">
      <c r="A1656" s="1">
        <v>1853</v>
      </c>
      <c r="B1656" s="1" t="s">
        <v>1655</v>
      </c>
      <c r="C1656" s="1">
        <v>16530</v>
      </c>
    </row>
    <row r="1657" spans="1:3" x14ac:dyDescent="0.25">
      <c r="A1657" s="1">
        <v>1854</v>
      </c>
      <c r="B1657" s="1" t="s">
        <v>1656</v>
      </c>
      <c r="C1657" s="1">
        <v>16540</v>
      </c>
    </row>
    <row r="1658" spans="1:3" x14ac:dyDescent="0.25">
      <c r="A1658" s="1">
        <v>1855</v>
      </c>
      <c r="B1658" s="1" t="s">
        <v>1657</v>
      </c>
      <c r="C1658" s="1">
        <v>16550</v>
      </c>
    </row>
    <row r="1659" spans="1:3" x14ac:dyDescent="0.25">
      <c r="A1659" s="1">
        <v>1856</v>
      </c>
      <c r="B1659" s="1" t="s">
        <v>1658</v>
      </c>
      <c r="C1659" s="1">
        <v>16560</v>
      </c>
    </row>
    <row r="1660" spans="1:3" x14ac:dyDescent="0.25">
      <c r="A1660" s="1">
        <v>1857</v>
      </c>
      <c r="B1660" s="1" t="s">
        <v>1659</v>
      </c>
      <c r="C1660" s="1">
        <v>16570</v>
      </c>
    </row>
    <row r="1661" spans="1:3" x14ac:dyDescent="0.25">
      <c r="A1661" s="1">
        <v>1858</v>
      </c>
      <c r="B1661" s="1" t="s">
        <v>1660</v>
      </c>
      <c r="C1661" s="1">
        <v>16580</v>
      </c>
    </row>
    <row r="1662" spans="1:3" x14ac:dyDescent="0.25">
      <c r="A1662" s="1">
        <v>1859</v>
      </c>
      <c r="B1662" s="1" t="s">
        <v>1661</v>
      </c>
      <c r="C1662" s="1">
        <v>16590</v>
      </c>
    </row>
    <row r="1663" spans="1:3" x14ac:dyDescent="0.25">
      <c r="A1663" s="1">
        <v>1860</v>
      </c>
      <c r="B1663" s="1" t="s">
        <v>1662</v>
      </c>
      <c r="C1663" s="1">
        <v>16600</v>
      </c>
    </row>
    <row r="1664" spans="1:3" x14ac:dyDescent="0.25">
      <c r="A1664" s="1">
        <v>1861</v>
      </c>
      <c r="B1664" s="1" t="s">
        <v>1663</v>
      </c>
      <c r="C1664" s="1">
        <v>16610</v>
      </c>
    </row>
    <row r="1665" spans="1:3" x14ac:dyDescent="0.25">
      <c r="A1665" s="1">
        <v>1862</v>
      </c>
      <c r="B1665" s="1" t="s">
        <v>1664</v>
      </c>
      <c r="C1665" s="1">
        <v>16620</v>
      </c>
    </row>
    <row r="1666" spans="1:3" x14ac:dyDescent="0.25">
      <c r="A1666" s="1">
        <v>1863</v>
      </c>
      <c r="B1666" s="1" t="s">
        <v>1665</v>
      </c>
      <c r="C1666" s="1">
        <v>16630</v>
      </c>
    </row>
    <row r="1667" spans="1:3" x14ac:dyDescent="0.25">
      <c r="A1667" s="1">
        <v>1864</v>
      </c>
      <c r="B1667" s="1" t="s">
        <v>1666</v>
      </c>
      <c r="C1667" s="1">
        <v>16640</v>
      </c>
    </row>
    <row r="1668" spans="1:3" x14ac:dyDescent="0.25">
      <c r="A1668" s="1">
        <v>1865</v>
      </c>
      <c r="B1668" s="1" t="s">
        <v>1667</v>
      </c>
      <c r="C1668" s="1">
        <v>16650</v>
      </c>
    </row>
    <row r="1669" spans="1:3" x14ac:dyDescent="0.25">
      <c r="A1669" s="1">
        <v>1866</v>
      </c>
      <c r="B1669" s="1" t="s">
        <v>1668</v>
      </c>
      <c r="C1669" s="1">
        <v>16660</v>
      </c>
    </row>
    <row r="1670" spans="1:3" x14ac:dyDescent="0.25">
      <c r="A1670" s="1">
        <v>1867</v>
      </c>
      <c r="B1670" s="1" t="s">
        <v>1669</v>
      </c>
      <c r="C1670" s="1">
        <v>16670</v>
      </c>
    </row>
    <row r="1671" spans="1:3" x14ac:dyDescent="0.25">
      <c r="A1671" s="1">
        <v>1868</v>
      </c>
      <c r="B1671" s="1" t="s">
        <v>1670</v>
      </c>
      <c r="C1671" s="1">
        <v>16680</v>
      </c>
    </row>
    <row r="1672" spans="1:3" x14ac:dyDescent="0.25">
      <c r="A1672" s="1">
        <v>1869</v>
      </c>
      <c r="B1672" s="1" t="s">
        <v>1671</v>
      </c>
      <c r="C1672" s="1">
        <v>16690</v>
      </c>
    </row>
    <row r="1673" spans="1:3" x14ac:dyDescent="0.25">
      <c r="A1673" s="1">
        <v>1870</v>
      </c>
      <c r="B1673" s="1" t="s">
        <v>1672</v>
      </c>
      <c r="C1673" s="1">
        <v>16700</v>
      </c>
    </row>
    <row r="1674" spans="1:3" x14ac:dyDescent="0.25">
      <c r="A1674" s="1">
        <v>1871</v>
      </c>
      <c r="B1674" s="1" t="s">
        <v>1673</v>
      </c>
      <c r="C1674" s="1">
        <v>16710</v>
      </c>
    </row>
    <row r="1675" spans="1:3" x14ac:dyDescent="0.25">
      <c r="A1675" s="1">
        <v>1872</v>
      </c>
      <c r="B1675" s="1" t="s">
        <v>1674</v>
      </c>
      <c r="C1675" s="1">
        <v>16720</v>
      </c>
    </row>
    <row r="1676" spans="1:3" x14ac:dyDescent="0.25">
      <c r="A1676" s="1">
        <v>1873</v>
      </c>
      <c r="B1676" s="1" t="s">
        <v>1675</v>
      </c>
      <c r="C1676" s="1">
        <v>16730</v>
      </c>
    </row>
    <row r="1677" spans="1:3" x14ac:dyDescent="0.25">
      <c r="A1677" s="1">
        <v>1874</v>
      </c>
      <c r="B1677" s="1" t="s">
        <v>1676</v>
      </c>
      <c r="C1677" s="1">
        <v>16740</v>
      </c>
    </row>
    <row r="1678" spans="1:3" x14ac:dyDescent="0.25">
      <c r="A1678" s="1">
        <v>1875</v>
      </c>
      <c r="B1678" s="1" t="s">
        <v>1677</v>
      </c>
      <c r="C1678" s="1">
        <v>16750</v>
      </c>
    </row>
    <row r="1679" spans="1:3" x14ac:dyDescent="0.25">
      <c r="A1679" s="1">
        <v>1876</v>
      </c>
      <c r="B1679" s="1" t="s">
        <v>1678</v>
      </c>
      <c r="C1679" s="1">
        <v>16760</v>
      </c>
    </row>
    <row r="1680" spans="1:3" x14ac:dyDescent="0.25">
      <c r="A1680" s="1">
        <v>1877</v>
      </c>
      <c r="B1680" s="1" t="s">
        <v>1679</v>
      </c>
      <c r="C1680" s="1">
        <v>16770</v>
      </c>
    </row>
    <row r="1681" spans="1:3" x14ac:dyDescent="0.25">
      <c r="A1681" s="1">
        <v>1878</v>
      </c>
      <c r="B1681" s="1" t="s">
        <v>1680</v>
      </c>
      <c r="C1681" s="1">
        <v>16780</v>
      </c>
    </row>
    <row r="1682" spans="1:3" x14ac:dyDescent="0.25">
      <c r="A1682" s="1">
        <v>1879</v>
      </c>
      <c r="B1682" s="1" t="s">
        <v>1681</v>
      </c>
      <c r="C1682" s="1">
        <v>16790</v>
      </c>
    </row>
    <row r="1683" spans="1:3" x14ac:dyDescent="0.25">
      <c r="A1683" s="1">
        <v>1880</v>
      </c>
      <c r="B1683" s="1" t="s">
        <v>1682</v>
      </c>
      <c r="C1683" s="1">
        <v>16800</v>
      </c>
    </row>
    <row r="1684" spans="1:3" x14ac:dyDescent="0.25">
      <c r="A1684" s="1">
        <v>1881</v>
      </c>
      <c r="B1684" s="1" t="s">
        <v>1683</v>
      </c>
      <c r="C1684" s="1">
        <v>16810</v>
      </c>
    </row>
    <row r="1685" spans="1:3" x14ac:dyDescent="0.25">
      <c r="A1685" s="1">
        <v>1882</v>
      </c>
      <c r="B1685" s="1" t="s">
        <v>1684</v>
      </c>
      <c r="C1685" s="1">
        <v>16820</v>
      </c>
    </row>
    <row r="1686" spans="1:3" x14ac:dyDescent="0.25">
      <c r="A1686" s="1">
        <v>1883</v>
      </c>
      <c r="B1686" s="1" t="s">
        <v>1685</v>
      </c>
      <c r="C1686" s="1">
        <v>16830</v>
      </c>
    </row>
    <row r="1687" spans="1:3" x14ac:dyDescent="0.25">
      <c r="A1687" s="1">
        <v>1884</v>
      </c>
      <c r="B1687" s="1" t="s">
        <v>1686</v>
      </c>
      <c r="C1687" s="1">
        <v>16840</v>
      </c>
    </row>
    <row r="1688" spans="1:3" x14ac:dyDescent="0.25">
      <c r="A1688" s="1">
        <v>1885</v>
      </c>
      <c r="B1688" s="1" t="s">
        <v>1687</v>
      </c>
      <c r="C1688" s="1">
        <v>16850</v>
      </c>
    </row>
    <row r="1689" spans="1:3" x14ac:dyDescent="0.25">
      <c r="A1689" s="1">
        <v>1886</v>
      </c>
      <c r="B1689" s="1" t="s">
        <v>1688</v>
      </c>
      <c r="C1689" s="1">
        <v>16860</v>
      </c>
    </row>
    <row r="1690" spans="1:3" x14ac:dyDescent="0.25">
      <c r="A1690" s="1">
        <v>1887</v>
      </c>
      <c r="B1690" s="1" t="s">
        <v>1689</v>
      </c>
      <c r="C1690" s="1">
        <v>16870</v>
      </c>
    </row>
    <row r="1691" spans="1:3" x14ac:dyDescent="0.25">
      <c r="A1691" s="1">
        <v>1888</v>
      </c>
      <c r="B1691" s="1" t="s">
        <v>1690</v>
      </c>
      <c r="C1691" s="1">
        <v>16880</v>
      </c>
    </row>
    <row r="1692" spans="1:3" x14ac:dyDescent="0.25">
      <c r="A1692" s="1">
        <v>1889</v>
      </c>
      <c r="B1692" s="1" t="s">
        <v>1691</v>
      </c>
      <c r="C1692" s="1">
        <v>16890</v>
      </c>
    </row>
    <row r="1693" spans="1:3" x14ac:dyDescent="0.25">
      <c r="A1693" s="1">
        <v>1890</v>
      </c>
      <c r="B1693" s="1" t="s">
        <v>1692</v>
      </c>
      <c r="C1693" s="1">
        <v>16900</v>
      </c>
    </row>
    <row r="1694" spans="1:3" x14ac:dyDescent="0.25">
      <c r="A1694" s="1">
        <v>1891</v>
      </c>
      <c r="B1694" s="1" t="s">
        <v>1693</v>
      </c>
      <c r="C1694" s="1">
        <v>16910</v>
      </c>
    </row>
    <row r="1695" spans="1:3" x14ac:dyDescent="0.25">
      <c r="A1695" s="1">
        <v>1892</v>
      </c>
      <c r="B1695" s="1" t="s">
        <v>1694</v>
      </c>
      <c r="C1695" s="1">
        <v>16920</v>
      </c>
    </row>
    <row r="1696" spans="1:3" x14ac:dyDescent="0.25">
      <c r="A1696" s="1">
        <v>1893</v>
      </c>
      <c r="B1696" s="1" t="s">
        <v>1695</v>
      </c>
      <c r="C1696" s="1">
        <v>16930</v>
      </c>
    </row>
    <row r="1697" spans="1:3" x14ac:dyDescent="0.25">
      <c r="A1697" s="1">
        <v>1894</v>
      </c>
      <c r="B1697" s="1" t="s">
        <v>1696</v>
      </c>
      <c r="C1697" s="1">
        <v>16940</v>
      </c>
    </row>
    <row r="1698" spans="1:3" x14ac:dyDescent="0.25">
      <c r="A1698" s="1">
        <v>1895</v>
      </c>
      <c r="B1698" s="1" t="s">
        <v>1697</v>
      </c>
      <c r="C1698" s="1">
        <v>16950</v>
      </c>
    </row>
    <row r="1699" spans="1:3" x14ac:dyDescent="0.25">
      <c r="A1699" s="1">
        <v>1896</v>
      </c>
      <c r="B1699" s="1" t="s">
        <v>1698</v>
      </c>
      <c r="C1699" s="1">
        <v>16960</v>
      </c>
    </row>
    <row r="1700" spans="1:3" x14ac:dyDescent="0.25">
      <c r="A1700" s="1">
        <v>1897</v>
      </c>
      <c r="B1700" s="1" t="s">
        <v>1699</v>
      </c>
      <c r="C1700" s="1">
        <v>16970</v>
      </c>
    </row>
    <row r="1701" spans="1:3" x14ac:dyDescent="0.25">
      <c r="A1701" s="1">
        <v>1898</v>
      </c>
      <c r="B1701" s="1" t="s">
        <v>1700</v>
      </c>
      <c r="C1701" s="1">
        <v>16980</v>
      </c>
    </row>
    <row r="1702" spans="1:3" x14ac:dyDescent="0.25">
      <c r="A1702" s="1">
        <v>1899</v>
      </c>
      <c r="B1702" s="1" t="s">
        <v>1701</v>
      </c>
      <c r="C1702" s="1">
        <v>16990</v>
      </c>
    </row>
    <row r="1703" spans="1:3" x14ac:dyDescent="0.25">
      <c r="A1703" s="1">
        <v>1900</v>
      </c>
      <c r="B1703" s="1" t="s">
        <v>1702</v>
      </c>
      <c r="C1703" s="1">
        <v>17000</v>
      </c>
    </row>
    <row r="1704" spans="1:3" x14ac:dyDescent="0.25">
      <c r="A1704" s="1">
        <v>1901</v>
      </c>
      <c r="B1704" s="1" t="s">
        <v>1703</v>
      </c>
      <c r="C1704" s="1">
        <v>17010</v>
      </c>
    </row>
    <row r="1705" spans="1:3" x14ac:dyDescent="0.25">
      <c r="A1705" s="1">
        <v>1902</v>
      </c>
      <c r="B1705" s="1" t="s">
        <v>1704</v>
      </c>
      <c r="C1705" s="1">
        <v>17020</v>
      </c>
    </row>
    <row r="1706" spans="1:3" x14ac:dyDescent="0.25">
      <c r="A1706" s="1">
        <v>1903</v>
      </c>
      <c r="B1706" s="1" t="s">
        <v>1705</v>
      </c>
      <c r="C1706" s="1">
        <v>17030</v>
      </c>
    </row>
    <row r="1707" spans="1:3" x14ac:dyDescent="0.25">
      <c r="A1707" s="1">
        <v>1904</v>
      </c>
      <c r="B1707" s="1" t="s">
        <v>1706</v>
      </c>
      <c r="C1707" s="1">
        <v>17040</v>
      </c>
    </row>
    <row r="1708" spans="1:3" x14ac:dyDescent="0.25">
      <c r="A1708" s="1">
        <v>1905</v>
      </c>
      <c r="B1708" s="1" t="s">
        <v>1707</v>
      </c>
      <c r="C1708" s="1">
        <v>17050</v>
      </c>
    </row>
    <row r="1709" spans="1:3" x14ac:dyDescent="0.25">
      <c r="A1709" s="1">
        <v>1906</v>
      </c>
      <c r="B1709" s="1" t="s">
        <v>1708</v>
      </c>
      <c r="C1709" s="1">
        <v>17060</v>
      </c>
    </row>
    <row r="1710" spans="1:3" x14ac:dyDescent="0.25">
      <c r="A1710" s="1">
        <v>1907</v>
      </c>
      <c r="B1710" s="1" t="s">
        <v>1709</v>
      </c>
      <c r="C1710" s="1">
        <v>17070</v>
      </c>
    </row>
    <row r="1711" spans="1:3" x14ac:dyDescent="0.25">
      <c r="A1711" s="1">
        <v>1908</v>
      </c>
      <c r="B1711" s="1" t="s">
        <v>1710</v>
      </c>
      <c r="C1711" s="1">
        <v>17080</v>
      </c>
    </row>
    <row r="1712" spans="1:3" x14ac:dyDescent="0.25">
      <c r="A1712" s="1">
        <v>1909</v>
      </c>
      <c r="B1712" s="1" t="s">
        <v>1711</v>
      </c>
      <c r="C1712" s="1">
        <v>17090</v>
      </c>
    </row>
    <row r="1713" spans="1:3" x14ac:dyDescent="0.25">
      <c r="A1713" s="1">
        <v>1910</v>
      </c>
      <c r="B1713" s="1" t="s">
        <v>1712</v>
      </c>
      <c r="C1713" s="1">
        <v>17100</v>
      </c>
    </row>
    <row r="1714" spans="1:3" x14ac:dyDescent="0.25">
      <c r="A1714" s="1">
        <v>1911</v>
      </c>
      <c r="B1714" s="1" t="s">
        <v>1713</v>
      </c>
      <c r="C1714" s="1">
        <v>17110</v>
      </c>
    </row>
    <row r="1715" spans="1:3" x14ac:dyDescent="0.25">
      <c r="A1715" s="1">
        <v>1912</v>
      </c>
      <c r="B1715" s="1" t="s">
        <v>1714</v>
      </c>
      <c r="C1715" s="1">
        <v>17120</v>
      </c>
    </row>
    <row r="1716" spans="1:3" x14ac:dyDescent="0.25">
      <c r="A1716" s="1">
        <v>1913</v>
      </c>
      <c r="B1716" s="1" t="s">
        <v>1715</v>
      </c>
      <c r="C1716" s="1">
        <v>17130</v>
      </c>
    </row>
    <row r="1717" spans="1:3" x14ac:dyDescent="0.25">
      <c r="A1717" s="1">
        <v>1914</v>
      </c>
      <c r="B1717" s="1" t="s">
        <v>1716</v>
      </c>
      <c r="C1717" s="1">
        <v>17140</v>
      </c>
    </row>
    <row r="1718" spans="1:3" x14ac:dyDescent="0.25">
      <c r="A1718" s="1">
        <v>1915</v>
      </c>
      <c r="B1718" s="1" t="s">
        <v>1717</v>
      </c>
      <c r="C1718" s="1">
        <v>17150</v>
      </c>
    </row>
    <row r="1719" spans="1:3" x14ac:dyDescent="0.25">
      <c r="A1719" s="1">
        <v>1916</v>
      </c>
      <c r="B1719" s="1" t="s">
        <v>1718</v>
      </c>
      <c r="C1719" s="1">
        <v>17160</v>
      </c>
    </row>
    <row r="1720" spans="1:3" x14ac:dyDescent="0.25">
      <c r="A1720" s="1">
        <v>1917</v>
      </c>
      <c r="B1720" s="1" t="s">
        <v>1719</v>
      </c>
      <c r="C1720" s="1">
        <v>17170</v>
      </c>
    </row>
    <row r="1721" spans="1:3" x14ac:dyDescent="0.25">
      <c r="A1721" s="1">
        <v>1918</v>
      </c>
      <c r="B1721" s="1" t="s">
        <v>1720</v>
      </c>
      <c r="C1721" s="1">
        <v>17180</v>
      </c>
    </row>
    <row r="1722" spans="1:3" x14ac:dyDescent="0.25">
      <c r="A1722" s="1">
        <v>1919</v>
      </c>
      <c r="B1722" s="1" t="s">
        <v>1721</v>
      </c>
      <c r="C1722" s="1">
        <v>17190</v>
      </c>
    </row>
    <row r="1723" spans="1:3" x14ac:dyDescent="0.25">
      <c r="A1723" s="1">
        <v>1920</v>
      </c>
      <c r="B1723" s="1" t="s">
        <v>1722</v>
      </c>
      <c r="C1723" s="1">
        <v>17200</v>
      </c>
    </row>
    <row r="1724" spans="1:3" x14ac:dyDescent="0.25">
      <c r="A1724" s="1">
        <v>1921</v>
      </c>
      <c r="B1724" s="1" t="s">
        <v>1723</v>
      </c>
      <c r="C1724" s="1">
        <v>17210</v>
      </c>
    </row>
    <row r="1725" spans="1:3" x14ac:dyDescent="0.25">
      <c r="A1725" s="1">
        <v>1922</v>
      </c>
      <c r="B1725" s="1" t="s">
        <v>1724</v>
      </c>
      <c r="C1725" s="1">
        <v>17220</v>
      </c>
    </row>
    <row r="1726" spans="1:3" x14ac:dyDescent="0.25">
      <c r="A1726" s="1">
        <v>1923</v>
      </c>
      <c r="B1726" s="1" t="s">
        <v>1725</v>
      </c>
      <c r="C1726" s="1">
        <v>17230</v>
      </c>
    </row>
    <row r="1727" spans="1:3" x14ac:dyDescent="0.25">
      <c r="A1727" s="1">
        <v>1924</v>
      </c>
      <c r="B1727" s="1" t="s">
        <v>1726</v>
      </c>
      <c r="C1727" s="1">
        <v>17240</v>
      </c>
    </row>
    <row r="1728" spans="1:3" x14ac:dyDescent="0.25">
      <c r="A1728" s="1">
        <v>1925</v>
      </c>
      <c r="B1728" s="1" t="s">
        <v>1727</v>
      </c>
      <c r="C1728" s="1">
        <v>17250</v>
      </c>
    </row>
    <row r="1729" spans="1:3" x14ac:dyDescent="0.25">
      <c r="A1729" s="1">
        <v>1926</v>
      </c>
      <c r="B1729" s="1" t="s">
        <v>1728</v>
      </c>
      <c r="C1729" s="1">
        <v>17260</v>
      </c>
    </row>
    <row r="1730" spans="1:3" x14ac:dyDescent="0.25">
      <c r="A1730" s="1">
        <v>1927</v>
      </c>
      <c r="B1730" s="1" t="s">
        <v>1729</v>
      </c>
      <c r="C1730" s="1">
        <v>17270</v>
      </c>
    </row>
    <row r="1731" spans="1:3" x14ac:dyDescent="0.25">
      <c r="A1731" s="1">
        <v>1928</v>
      </c>
      <c r="B1731" s="1" t="s">
        <v>1730</v>
      </c>
      <c r="C1731" s="1">
        <v>17280</v>
      </c>
    </row>
    <row r="1732" spans="1:3" x14ac:dyDescent="0.25">
      <c r="A1732" s="1">
        <v>1929</v>
      </c>
      <c r="B1732" s="1" t="s">
        <v>1731</v>
      </c>
      <c r="C1732" s="1">
        <v>17290</v>
      </c>
    </row>
    <row r="1733" spans="1:3" x14ac:dyDescent="0.25">
      <c r="A1733" s="1">
        <v>1930</v>
      </c>
      <c r="B1733" s="1" t="s">
        <v>1732</v>
      </c>
      <c r="C1733" s="1">
        <v>17300</v>
      </c>
    </row>
    <row r="1734" spans="1:3" x14ac:dyDescent="0.25">
      <c r="A1734" s="1">
        <v>1931</v>
      </c>
      <c r="B1734" s="1" t="s">
        <v>1733</v>
      </c>
      <c r="C1734" s="1">
        <v>17310</v>
      </c>
    </row>
    <row r="1735" spans="1:3" x14ac:dyDescent="0.25">
      <c r="A1735" s="1">
        <v>1932</v>
      </c>
      <c r="B1735" s="1" t="s">
        <v>1734</v>
      </c>
      <c r="C1735" s="1">
        <v>17320</v>
      </c>
    </row>
    <row r="1736" spans="1:3" x14ac:dyDescent="0.25">
      <c r="A1736" s="1">
        <v>1933</v>
      </c>
      <c r="B1736" s="1" t="s">
        <v>1735</v>
      </c>
      <c r="C1736" s="1">
        <v>17330</v>
      </c>
    </row>
    <row r="1737" spans="1:3" x14ac:dyDescent="0.25">
      <c r="A1737" s="1">
        <v>1934</v>
      </c>
      <c r="B1737" s="1" t="s">
        <v>1736</v>
      </c>
      <c r="C1737" s="1">
        <v>17340</v>
      </c>
    </row>
    <row r="1738" spans="1:3" x14ac:dyDescent="0.25">
      <c r="A1738" s="1">
        <v>1935</v>
      </c>
      <c r="B1738" s="1" t="s">
        <v>1737</v>
      </c>
      <c r="C1738" s="1">
        <v>17350</v>
      </c>
    </row>
    <row r="1739" spans="1:3" x14ac:dyDescent="0.25">
      <c r="A1739" s="1">
        <v>1936</v>
      </c>
      <c r="B1739" s="1" t="s">
        <v>1738</v>
      </c>
      <c r="C1739" s="1">
        <v>17360</v>
      </c>
    </row>
    <row r="1740" spans="1:3" x14ac:dyDescent="0.25">
      <c r="A1740" s="1">
        <v>1937</v>
      </c>
      <c r="B1740" s="1" t="s">
        <v>1739</v>
      </c>
      <c r="C1740" s="1">
        <v>17370</v>
      </c>
    </row>
    <row r="1741" spans="1:3" x14ac:dyDescent="0.25">
      <c r="A1741" s="1">
        <v>1938</v>
      </c>
      <c r="B1741" s="1" t="s">
        <v>1740</v>
      </c>
      <c r="C1741" s="1">
        <v>17380</v>
      </c>
    </row>
    <row r="1742" spans="1:3" x14ac:dyDescent="0.25">
      <c r="A1742" s="1">
        <v>1939</v>
      </c>
      <c r="B1742" s="1" t="s">
        <v>1741</v>
      </c>
      <c r="C1742" s="1">
        <v>17390</v>
      </c>
    </row>
    <row r="1743" spans="1:3" x14ac:dyDescent="0.25">
      <c r="A1743" s="1">
        <v>1940</v>
      </c>
      <c r="B1743" s="1" t="s">
        <v>1742</v>
      </c>
      <c r="C1743" s="1">
        <v>17400</v>
      </c>
    </row>
    <row r="1744" spans="1:3" x14ac:dyDescent="0.25">
      <c r="A1744" s="1">
        <v>1941</v>
      </c>
      <c r="B1744" s="1" t="s">
        <v>1743</v>
      </c>
      <c r="C1744" s="1">
        <v>17410</v>
      </c>
    </row>
    <row r="1745" spans="1:3" x14ac:dyDescent="0.25">
      <c r="A1745" s="1">
        <v>1942</v>
      </c>
      <c r="B1745" s="1" t="s">
        <v>1744</v>
      </c>
      <c r="C1745" s="1">
        <v>17420</v>
      </c>
    </row>
    <row r="1746" spans="1:3" x14ac:dyDescent="0.25">
      <c r="A1746" s="1">
        <v>1943</v>
      </c>
      <c r="B1746" s="1" t="s">
        <v>1745</v>
      </c>
      <c r="C1746" s="1">
        <v>17430</v>
      </c>
    </row>
    <row r="1747" spans="1:3" x14ac:dyDescent="0.25">
      <c r="A1747" s="1">
        <v>1944</v>
      </c>
      <c r="B1747" s="1" t="s">
        <v>1746</v>
      </c>
      <c r="C1747" s="1">
        <v>17440</v>
      </c>
    </row>
    <row r="1748" spans="1:3" x14ac:dyDescent="0.25">
      <c r="A1748" s="1">
        <v>1945</v>
      </c>
      <c r="B1748" s="1" t="s">
        <v>1747</v>
      </c>
      <c r="C1748" s="1">
        <v>17450</v>
      </c>
    </row>
    <row r="1749" spans="1:3" x14ac:dyDescent="0.25">
      <c r="A1749" s="1">
        <v>1946</v>
      </c>
      <c r="B1749" s="1" t="s">
        <v>1748</v>
      </c>
      <c r="C1749" s="1">
        <v>17460</v>
      </c>
    </row>
    <row r="1750" spans="1:3" x14ac:dyDescent="0.25">
      <c r="A1750" s="1">
        <v>1947</v>
      </c>
      <c r="B1750" s="1" t="s">
        <v>1749</v>
      </c>
      <c r="C1750" s="1">
        <v>17470</v>
      </c>
    </row>
    <row r="1751" spans="1:3" x14ac:dyDescent="0.25">
      <c r="A1751" s="1">
        <v>1948</v>
      </c>
      <c r="B1751" s="1" t="s">
        <v>1750</v>
      </c>
      <c r="C1751" s="1">
        <v>17480</v>
      </c>
    </row>
    <row r="1752" spans="1:3" x14ac:dyDescent="0.25">
      <c r="A1752" s="1">
        <v>1949</v>
      </c>
      <c r="B1752" s="1" t="s">
        <v>1751</v>
      </c>
      <c r="C1752" s="1">
        <v>17490</v>
      </c>
    </row>
    <row r="1753" spans="1:3" x14ac:dyDescent="0.25">
      <c r="A1753" s="1">
        <v>1950</v>
      </c>
      <c r="B1753" s="1" t="s">
        <v>1752</v>
      </c>
      <c r="C1753" s="1">
        <v>17500</v>
      </c>
    </row>
    <row r="1754" spans="1:3" x14ac:dyDescent="0.25">
      <c r="A1754" s="1">
        <v>1951</v>
      </c>
      <c r="B1754" s="1" t="s">
        <v>1753</v>
      </c>
      <c r="C1754" s="1">
        <v>17510</v>
      </c>
    </row>
    <row r="1755" spans="1:3" x14ac:dyDescent="0.25">
      <c r="A1755" s="1">
        <v>1952</v>
      </c>
      <c r="B1755" s="1" t="s">
        <v>1754</v>
      </c>
      <c r="C1755" s="1">
        <v>17520</v>
      </c>
    </row>
    <row r="1756" spans="1:3" x14ac:dyDescent="0.25">
      <c r="A1756" s="1">
        <v>1953</v>
      </c>
      <c r="B1756" s="1" t="s">
        <v>1755</v>
      </c>
      <c r="C1756" s="1">
        <v>17530</v>
      </c>
    </row>
    <row r="1757" spans="1:3" x14ac:dyDescent="0.25">
      <c r="A1757" s="1">
        <v>1954</v>
      </c>
      <c r="B1757" s="1" t="s">
        <v>1756</v>
      </c>
      <c r="C1757" s="1">
        <v>17540</v>
      </c>
    </row>
    <row r="1758" spans="1:3" x14ac:dyDescent="0.25">
      <c r="A1758" s="1">
        <v>1955</v>
      </c>
      <c r="B1758" s="1" t="s">
        <v>1757</v>
      </c>
      <c r="C1758" s="1">
        <v>17550</v>
      </c>
    </row>
    <row r="1759" spans="1:3" x14ac:dyDescent="0.25">
      <c r="A1759" s="1">
        <v>1956</v>
      </c>
      <c r="B1759" s="1" t="s">
        <v>1758</v>
      </c>
      <c r="C1759" s="1">
        <v>17560</v>
      </c>
    </row>
    <row r="1760" spans="1:3" x14ac:dyDescent="0.25">
      <c r="A1760" s="1">
        <v>1957</v>
      </c>
      <c r="B1760" s="1" t="s">
        <v>1759</v>
      </c>
      <c r="C1760" s="1">
        <v>17570</v>
      </c>
    </row>
    <row r="1761" spans="1:3" x14ac:dyDescent="0.25">
      <c r="A1761" s="1">
        <v>1958</v>
      </c>
      <c r="B1761" s="1" t="s">
        <v>1760</v>
      </c>
      <c r="C1761" s="1">
        <v>17580</v>
      </c>
    </row>
    <row r="1762" spans="1:3" x14ac:dyDescent="0.25">
      <c r="A1762" s="1">
        <v>1959</v>
      </c>
      <c r="B1762" s="1" t="s">
        <v>1761</v>
      </c>
      <c r="C1762" s="1">
        <v>17590</v>
      </c>
    </row>
    <row r="1763" spans="1:3" x14ac:dyDescent="0.25">
      <c r="A1763" s="1">
        <v>1960</v>
      </c>
      <c r="B1763" s="1" t="s">
        <v>1762</v>
      </c>
      <c r="C1763" s="1">
        <v>17600</v>
      </c>
    </row>
    <row r="1764" spans="1:3" x14ac:dyDescent="0.25">
      <c r="A1764" s="1">
        <v>1961</v>
      </c>
      <c r="B1764" s="1" t="s">
        <v>1763</v>
      </c>
      <c r="C1764" s="1">
        <v>17610</v>
      </c>
    </row>
    <row r="1765" spans="1:3" x14ac:dyDescent="0.25">
      <c r="A1765" s="1">
        <v>1962</v>
      </c>
      <c r="B1765" s="1" t="s">
        <v>1764</v>
      </c>
      <c r="C1765" s="1">
        <v>17620</v>
      </c>
    </row>
    <row r="1766" spans="1:3" x14ac:dyDescent="0.25">
      <c r="A1766" s="1">
        <v>1963</v>
      </c>
      <c r="B1766" s="1" t="s">
        <v>1765</v>
      </c>
      <c r="C1766" s="1">
        <v>17630</v>
      </c>
    </row>
    <row r="1767" spans="1:3" x14ac:dyDescent="0.25">
      <c r="A1767" s="1">
        <v>1964</v>
      </c>
      <c r="B1767" s="1" t="s">
        <v>1766</v>
      </c>
      <c r="C1767" s="1">
        <v>17640</v>
      </c>
    </row>
    <row r="1768" spans="1:3" x14ac:dyDescent="0.25">
      <c r="A1768" s="1">
        <v>1965</v>
      </c>
      <c r="B1768" s="1" t="s">
        <v>1767</v>
      </c>
      <c r="C1768" s="1">
        <v>17650</v>
      </c>
    </row>
    <row r="1769" spans="1:3" x14ac:dyDescent="0.25">
      <c r="A1769" s="1">
        <v>1966</v>
      </c>
      <c r="B1769" s="1" t="s">
        <v>1768</v>
      </c>
      <c r="C1769" s="1">
        <v>17660</v>
      </c>
    </row>
    <row r="1770" spans="1:3" x14ac:dyDescent="0.25">
      <c r="A1770" s="1">
        <v>1967</v>
      </c>
      <c r="B1770" s="1" t="s">
        <v>1769</v>
      </c>
      <c r="C1770" s="1">
        <v>17670</v>
      </c>
    </row>
    <row r="1771" spans="1:3" x14ac:dyDescent="0.25">
      <c r="A1771" s="1">
        <v>1968</v>
      </c>
      <c r="B1771" s="1" t="s">
        <v>1770</v>
      </c>
      <c r="C1771" s="1">
        <v>17680</v>
      </c>
    </row>
    <row r="1772" spans="1:3" x14ac:dyDescent="0.25">
      <c r="A1772" s="1">
        <v>1969</v>
      </c>
      <c r="B1772" s="1" t="s">
        <v>1771</v>
      </c>
      <c r="C1772" s="1">
        <v>17690</v>
      </c>
    </row>
    <row r="1773" spans="1:3" x14ac:dyDescent="0.25">
      <c r="A1773" s="1">
        <v>1970</v>
      </c>
      <c r="B1773" s="1" t="s">
        <v>1772</v>
      </c>
      <c r="C1773" s="1">
        <v>17700</v>
      </c>
    </row>
    <row r="1774" spans="1:3" x14ac:dyDescent="0.25">
      <c r="A1774" s="1">
        <v>1971</v>
      </c>
      <c r="B1774" s="1" t="s">
        <v>1773</v>
      </c>
      <c r="C1774" s="1">
        <v>17710</v>
      </c>
    </row>
    <row r="1775" spans="1:3" x14ac:dyDescent="0.25">
      <c r="A1775" s="1">
        <v>1972</v>
      </c>
      <c r="B1775" s="1" t="s">
        <v>1774</v>
      </c>
      <c r="C1775" s="1">
        <v>17720</v>
      </c>
    </row>
    <row r="1776" spans="1:3" x14ac:dyDescent="0.25">
      <c r="A1776" s="1">
        <v>1973</v>
      </c>
      <c r="B1776" s="1" t="s">
        <v>1775</v>
      </c>
      <c r="C1776" s="1">
        <v>17730</v>
      </c>
    </row>
    <row r="1777" spans="1:3" x14ac:dyDescent="0.25">
      <c r="A1777" s="1">
        <v>1974</v>
      </c>
      <c r="B1777" s="1" t="s">
        <v>1776</v>
      </c>
      <c r="C1777" s="1">
        <v>17740</v>
      </c>
    </row>
    <row r="1778" spans="1:3" x14ac:dyDescent="0.25">
      <c r="A1778" s="1">
        <v>1975</v>
      </c>
      <c r="B1778" s="1" t="s">
        <v>1777</v>
      </c>
      <c r="C1778" s="1">
        <v>17750</v>
      </c>
    </row>
    <row r="1779" spans="1:3" x14ac:dyDescent="0.25">
      <c r="A1779" s="1">
        <v>1976</v>
      </c>
      <c r="B1779" s="1" t="s">
        <v>1778</v>
      </c>
      <c r="C1779" s="1">
        <v>17760</v>
      </c>
    </row>
    <row r="1780" spans="1:3" x14ac:dyDescent="0.25">
      <c r="A1780" s="1">
        <v>1977</v>
      </c>
      <c r="B1780" s="1" t="s">
        <v>1779</v>
      </c>
      <c r="C1780" s="1">
        <v>17770</v>
      </c>
    </row>
    <row r="1781" spans="1:3" x14ac:dyDescent="0.25">
      <c r="A1781" s="1">
        <v>1978</v>
      </c>
      <c r="B1781" s="1" t="s">
        <v>1780</v>
      </c>
      <c r="C1781" s="1">
        <v>17780</v>
      </c>
    </row>
    <row r="1782" spans="1:3" x14ac:dyDescent="0.25">
      <c r="A1782" s="1">
        <v>1979</v>
      </c>
      <c r="B1782" s="1" t="s">
        <v>1781</v>
      </c>
      <c r="C1782" s="1">
        <v>17790</v>
      </c>
    </row>
    <row r="1783" spans="1:3" x14ac:dyDescent="0.25">
      <c r="A1783" s="1">
        <v>1980</v>
      </c>
      <c r="B1783" s="1" t="s">
        <v>1782</v>
      </c>
      <c r="C1783" s="1">
        <v>17800</v>
      </c>
    </row>
    <row r="1784" spans="1:3" x14ac:dyDescent="0.25">
      <c r="A1784" s="1">
        <v>1981</v>
      </c>
      <c r="B1784" s="1" t="s">
        <v>1783</v>
      </c>
      <c r="C1784" s="1">
        <v>17810</v>
      </c>
    </row>
    <row r="1785" spans="1:3" x14ac:dyDescent="0.25">
      <c r="A1785" s="1">
        <v>1982</v>
      </c>
      <c r="B1785" s="1" t="s">
        <v>1784</v>
      </c>
      <c r="C1785" s="1">
        <v>17820</v>
      </c>
    </row>
    <row r="1786" spans="1:3" x14ac:dyDescent="0.25">
      <c r="A1786" s="1">
        <v>1983</v>
      </c>
      <c r="B1786" s="1" t="s">
        <v>1785</v>
      </c>
      <c r="C1786" s="1">
        <v>17830</v>
      </c>
    </row>
    <row r="1787" spans="1:3" x14ac:dyDescent="0.25">
      <c r="A1787" s="1">
        <v>1984</v>
      </c>
      <c r="B1787" s="1" t="s">
        <v>1786</v>
      </c>
      <c r="C1787" s="1">
        <v>17840</v>
      </c>
    </row>
    <row r="1788" spans="1:3" x14ac:dyDescent="0.25">
      <c r="A1788" s="1">
        <v>1985</v>
      </c>
      <c r="B1788" s="1" t="s">
        <v>1787</v>
      </c>
      <c r="C1788" s="1">
        <v>17850</v>
      </c>
    </row>
    <row r="1789" spans="1:3" x14ac:dyDescent="0.25">
      <c r="A1789" s="1">
        <v>1986</v>
      </c>
      <c r="B1789" s="1" t="s">
        <v>1788</v>
      </c>
      <c r="C1789" s="1">
        <v>17860</v>
      </c>
    </row>
    <row r="1790" spans="1:3" x14ac:dyDescent="0.25">
      <c r="A1790" s="1">
        <v>1987</v>
      </c>
      <c r="B1790" s="1" t="s">
        <v>1789</v>
      </c>
      <c r="C1790" s="1">
        <v>17870</v>
      </c>
    </row>
    <row r="1791" spans="1:3" x14ac:dyDescent="0.25">
      <c r="A1791" s="1">
        <v>1988</v>
      </c>
      <c r="B1791" s="1" t="s">
        <v>1790</v>
      </c>
      <c r="C1791" s="1">
        <v>17880</v>
      </c>
    </row>
    <row r="1792" spans="1:3" x14ac:dyDescent="0.25">
      <c r="A1792" s="1">
        <v>1989</v>
      </c>
      <c r="B1792" s="1" t="s">
        <v>1791</v>
      </c>
      <c r="C1792" s="1">
        <v>17890</v>
      </c>
    </row>
    <row r="1793" spans="1:3" x14ac:dyDescent="0.25">
      <c r="A1793" s="1">
        <v>1990</v>
      </c>
      <c r="B1793" s="1" t="s">
        <v>1792</v>
      </c>
      <c r="C1793" s="1">
        <v>17900</v>
      </c>
    </row>
    <row r="1794" spans="1:3" x14ac:dyDescent="0.25">
      <c r="A1794" s="1">
        <v>1991</v>
      </c>
      <c r="B1794" s="1" t="s">
        <v>1793</v>
      </c>
      <c r="C1794" s="1">
        <v>17910</v>
      </c>
    </row>
    <row r="1795" spans="1:3" x14ac:dyDescent="0.25">
      <c r="A1795" s="1">
        <v>1992</v>
      </c>
      <c r="B1795" s="1" t="s">
        <v>1794</v>
      </c>
      <c r="C1795" s="1">
        <v>17920</v>
      </c>
    </row>
    <row r="1796" spans="1:3" x14ac:dyDescent="0.25">
      <c r="A1796" s="1">
        <v>1993</v>
      </c>
      <c r="B1796" s="1" t="s">
        <v>1795</v>
      </c>
      <c r="C1796" s="1">
        <v>17930</v>
      </c>
    </row>
    <row r="1797" spans="1:3" x14ac:dyDescent="0.25">
      <c r="A1797" s="1">
        <v>1994</v>
      </c>
      <c r="B1797" s="1" t="s">
        <v>1796</v>
      </c>
      <c r="C1797" s="1">
        <v>17940</v>
      </c>
    </row>
    <row r="1798" spans="1:3" x14ac:dyDescent="0.25">
      <c r="A1798" s="1">
        <v>1995</v>
      </c>
      <c r="B1798" s="1" t="s">
        <v>1797</v>
      </c>
      <c r="C1798" s="1">
        <v>17950</v>
      </c>
    </row>
    <row r="1799" spans="1:3" x14ac:dyDescent="0.25">
      <c r="A1799" s="1">
        <v>1996</v>
      </c>
      <c r="B1799" s="1" t="s">
        <v>1798</v>
      </c>
      <c r="C1799" s="1">
        <v>17960</v>
      </c>
    </row>
    <row r="1800" spans="1:3" x14ac:dyDescent="0.25">
      <c r="A1800" s="1">
        <v>1997</v>
      </c>
      <c r="B1800" s="1" t="s">
        <v>1799</v>
      </c>
      <c r="C1800" s="1">
        <v>17970</v>
      </c>
    </row>
    <row r="1801" spans="1:3" x14ac:dyDescent="0.25">
      <c r="A1801" s="1">
        <v>1998</v>
      </c>
      <c r="B1801" s="1" t="s">
        <v>1800</v>
      </c>
      <c r="C1801" s="1">
        <v>17980</v>
      </c>
    </row>
    <row r="1802" spans="1:3" x14ac:dyDescent="0.25">
      <c r="A1802" s="1">
        <v>1999</v>
      </c>
      <c r="B1802" s="1" t="s">
        <v>1801</v>
      </c>
      <c r="C1802" s="1">
        <v>17990</v>
      </c>
    </row>
    <row r="1803" spans="1:3" x14ac:dyDescent="0.25">
      <c r="A1803" s="1">
        <v>2000</v>
      </c>
      <c r="B1803" s="1" t="s">
        <v>1802</v>
      </c>
      <c r="C1803" s="1">
        <v>18000</v>
      </c>
    </row>
    <row r="1804" spans="1:3" x14ac:dyDescent="0.25">
      <c r="A1804" s="1">
        <v>2001</v>
      </c>
      <c r="B1804" s="1" t="s">
        <v>1803</v>
      </c>
      <c r="C1804" s="1">
        <v>18010</v>
      </c>
    </row>
    <row r="1805" spans="1:3" x14ac:dyDescent="0.25">
      <c r="A1805" s="1">
        <v>2002</v>
      </c>
      <c r="B1805" s="1" t="s">
        <v>1804</v>
      </c>
      <c r="C1805" s="1">
        <v>18020</v>
      </c>
    </row>
    <row r="1806" spans="1:3" x14ac:dyDescent="0.25">
      <c r="A1806" s="1">
        <v>2003</v>
      </c>
      <c r="B1806" s="1" t="s">
        <v>1805</v>
      </c>
      <c r="C1806" s="1">
        <v>18030</v>
      </c>
    </row>
    <row r="1807" spans="1:3" x14ac:dyDescent="0.25">
      <c r="A1807" s="1">
        <v>2004</v>
      </c>
      <c r="B1807" s="1" t="s">
        <v>1806</v>
      </c>
      <c r="C1807" s="1">
        <v>18040</v>
      </c>
    </row>
    <row r="1808" spans="1:3" x14ac:dyDescent="0.25">
      <c r="A1808" s="1">
        <v>2005</v>
      </c>
      <c r="B1808" s="1" t="s">
        <v>1807</v>
      </c>
      <c r="C1808" s="1">
        <v>18050</v>
      </c>
    </row>
    <row r="1809" spans="1:3" x14ac:dyDescent="0.25">
      <c r="A1809" s="1">
        <v>2006</v>
      </c>
      <c r="B1809" s="1" t="s">
        <v>1808</v>
      </c>
      <c r="C1809" s="1">
        <v>18060</v>
      </c>
    </row>
    <row r="1810" spans="1:3" x14ac:dyDescent="0.25">
      <c r="A1810" s="1">
        <v>2007</v>
      </c>
      <c r="B1810" s="1" t="s">
        <v>1809</v>
      </c>
      <c r="C1810" s="1">
        <v>18070</v>
      </c>
    </row>
    <row r="1811" spans="1:3" x14ac:dyDescent="0.25">
      <c r="A1811" s="1">
        <v>2008</v>
      </c>
      <c r="B1811" s="1" t="s">
        <v>1810</v>
      </c>
      <c r="C1811" s="1">
        <v>18080</v>
      </c>
    </row>
    <row r="1812" spans="1:3" x14ac:dyDescent="0.25">
      <c r="A1812" s="1">
        <v>2009</v>
      </c>
      <c r="B1812" s="1" t="s">
        <v>1811</v>
      </c>
      <c r="C1812" s="1">
        <v>18090</v>
      </c>
    </row>
    <row r="1813" spans="1:3" x14ac:dyDescent="0.25">
      <c r="A1813" s="1">
        <v>2010</v>
      </c>
      <c r="B1813" s="1" t="s">
        <v>1812</v>
      </c>
      <c r="C1813" s="1">
        <v>18100</v>
      </c>
    </row>
    <row r="1814" spans="1:3" x14ac:dyDescent="0.25">
      <c r="A1814" s="1">
        <v>2011</v>
      </c>
      <c r="B1814" s="1" t="s">
        <v>1813</v>
      </c>
      <c r="C1814" s="1">
        <v>18110</v>
      </c>
    </row>
    <row r="1815" spans="1:3" x14ac:dyDescent="0.25">
      <c r="A1815" s="1">
        <v>2012</v>
      </c>
      <c r="B1815" s="1" t="s">
        <v>1814</v>
      </c>
      <c r="C1815" s="1">
        <v>18120</v>
      </c>
    </row>
    <row r="1816" spans="1:3" x14ac:dyDescent="0.25">
      <c r="A1816" s="1">
        <v>2013</v>
      </c>
      <c r="B1816" s="1" t="s">
        <v>1815</v>
      </c>
      <c r="C1816" s="1">
        <v>18130</v>
      </c>
    </row>
    <row r="1817" spans="1:3" x14ac:dyDescent="0.25">
      <c r="A1817" s="1">
        <v>2014</v>
      </c>
      <c r="B1817" s="1" t="s">
        <v>1816</v>
      </c>
      <c r="C1817" s="1">
        <v>18140</v>
      </c>
    </row>
    <row r="1818" spans="1:3" x14ac:dyDescent="0.25">
      <c r="A1818" s="1">
        <v>2015</v>
      </c>
      <c r="B1818" s="1" t="s">
        <v>1817</v>
      </c>
      <c r="C1818" s="1">
        <v>18150</v>
      </c>
    </row>
    <row r="1819" spans="1:3" x14ac:dyDescent="0.25">
      <c r="A1819" s="1">
        <v>2016</v>
      </c>
      <c r="B1819" s="1" t="s">
        <v>1818</v>
      </c>
      <c r="C1819" s="1">
        <v>18160</v>
      </c>
    </row>
    <row r="1820" spans="1:3" x14ac:dyDescent="0.25">
      <c r="A1820" s="1">
        <v>2017</v>
      </c>
      <c r="B1820" s="1" t="s">
        <v>1819</v>
      </c>
      <c r="C1820" s="1">
        <v>18170</v>
      </c>
    </row>
    <row r="1821" spans="1:3" x14ac:dyDescent="0.25">
      <c r="A1821" s="1">
        <v>2018</v>
      </c>
      <c r="B1821" s="1" t="s">
        <v>1820</v>
      </c>
      <c r="C1821" s="1">
        <v>18180</v>
      </c>
    </row>
    <row r="1822" spans="1:3" x14ac:dyDescent="0.25">
      <c r="A1822" s="1">
        <v>2019</v>
      </c>
      <c r="B1822" s="1" t="s">
        <v>1821</v>
      </c>
      <c r="C1822" s="1">
        <v>18190</v>
      </c>
    </row>
    <row r="1823" spans="1:3" x14ac:dyDescent="0.25">
      <c r="A1823" s="1">
        <v>2020</v>
      </c>
      <c r="B1823" s="1" t="s">
        <v>1822</v>
      </c>
      <c r="C1823" s="1">
        <v>18200</v>
      </c>
    </row>
    <row r="1824" spans="1:3" x14ac:dyDescent="0.25">
      <c r="A1824" s="1">
        <v>2021</v>
      </c>
      <c r="B1824" s="1" t="s">
        <v>1823</v>
      </c>
      <c r="C1824" s="1">
        <v>18210</v>
      </c>
    </row>
    <row r="1825" spans="1:3" x14ac:dyDescent="0.25">
      <c r="A1825" s="1">
        <v>2022</v>
      </c>
      <c r="B1825" s="1" t="s">
        <v>1824</v>
      </c>
      <c r="C1825" s="1">
        <v>18220</v>
      </c>
    </row>
    <row r="1826" spans="1:3" x14ac:dyDescent="0.25">
      <c r="A1826" s="1">
        <v>2023</v>
      </c>
      <c r="B1826" s="1" t="s">
        <v>1825</v>
      </c>
      <c r="C1826" s="1">
        <v>18230</v>
      </c>
    </row>
    <row r="1827" spans="1:3" x14ac:dyDescent="0.25">
      <c r="A1827" s="1">
        <v>2024</v>
      </c>
      <c r="B1827" s="1" t="s">
        <v>1826</v>
      </c>
      <c r="C1827" s="1">
        <v>18240</v>
      </c>
    </row>
    <row r="1828" spans="1:3" x14ac:dyDescent="0.25">
      <c r="A1828" s="1">
        <v>2025</v>
      </c>
      <c r="B1828" s="1" t="s">
        <v>1827</v>
      </c>
      <c r="C1828" s="1">
        <v>18250</v>
      </c>
    </row>
    <row r="1829" spans="1:3" x14ac:dyDescent="0.25">
      <c r="A1829" s="1">
        <v>2026</v>
      </c>
      <c r="B1829" s="1" t="s">
        <v>1828</v>
      </c>
      <c r="C1829" s="1">
        <v>18260</v>
      </c>
    </row>
    <row r="1830" spans="1:3" x14ac:dyDescent="0.25">
      <c r="A1830" s="1">
        <v>2027</v>
      </c>
      <c r="B1830" s="1" t="s">
        <v>1829</v>
      </c>
      <c r="C1830" s="1">
        <v>18270</v>
      </c>
    </row>
    <row r="1831" spans="1:3" x14ac:dyDescent="0.25">
      <c r="A1831" s="1">
        <v>2028</v>
      </c>
      <c r="B1831" s="1" t="s">
        <v>1830</v>
      </c>
      <c r="C1831" s="1">
        <v>18280</v>
      </c>
    </row>
    <row r="1832" spans="1:3" x14ac:dyDescent="0.25">
      <c r="A1832" s="1">
        <v>2029</v>
      </c>
      <c r="B1832" s="1" t="s">
        <v>1831</v>
      </c>
      <c r="C1832" s="1">
        <v>18290</v>
      </c>
    </row>
    <row r="1833" spans="1:3" x14ac:dyDescent="0.25">
      <c r="A1833" s="1">
        <v>2030</v>
      </c>
      <c r="B1833" s="1" t="s">
        <v>1832</v>
      </c>
      <c r="C1833" s="1">
        <v>18300</v>
      </c>
    </row>
    <row r="1834" spans="1:3" x14ac:dyDescent="0.25">
      <c r="A1834" s="1">
        <v>2031</v>
      </c>
      <c r="B1834" s="1" t="s">
        <v>1833</v>
      </c>
      <c r="C1834" s="1">
        <v>18310</v>
      </c>
    </row>
    <row r="1835" spans="1:3" x14ac:dyDescent="0.25">
      <c r="A1835" s="1">
        <v>2032</v>
      </c>
      <c r="B1835" s="1" t="s">
        <v>1834</v>
      </c>
      <c r="C1835" s="1">
        <v>18320</v>
      </c>
    </row>
    <row r="1836" spans="1:3" x14ac:dyDescent="0.25">
      <c r="A1836" s="1">
        <v>2033</v>
      </c>
      <c r="B1836" s="1" t="s">
        <v>1835</v>
      </c>
      <c r="C1836" s="1">
        <v>18330</v>
      </c>
    </row>
    <row r="1837" spans="1:3" x14ac:dyDescent="0.25">
      <c r="A1837" s="1">
        <v>2034</v>
      </c>
      <c r="B1837" s="1" t="s">
        <v>1836</v>
      </c>
      <c r="C1837" s="1">
        <v>18340</v>
      </c>
    </row>
    <row r="1838" spans="1:3" x14ac:dyDescent="0.25">
      <c r="A1838" s="1">
        <v>2035</v>
      </c>
      <c r="B1838" s="1" t="s">
        <v>1837</v>
      </c>
      <c r="C1838" s="1">
        <v>18350</v>
      </c>
    </row>
    <row r="1839" spans="1:3" x14ac:dyDescent="0.25">
      <c r="A1839" s="1">
        <v>2036</v>
      </c>
      <c r="B1839" s="1" t="s">
        <v>1838</v>
      </c>
      <c r="C1839" s="1">
        <v>18360</v>
      </c>
    </row>
    <row r="1840" spans="1:3" x14ac:dyDescent="0.25">
      <c r="A1840" s="1">
        <v>2037</v>
      </c>
      <c r="B1840" s="1" t="s">
        <v>1839</v>
      </c>
      <c r="C1840" s="1">
        <v>18370</v>
      </c>
    </row>
    <row r="1841" spans="1:3" x14ac:dyDescent="0.25">
      <c r="A1841" s="1">
        <v>2038</v>
      </c>
      <c r="B1841" s="1" t="s">
        <v>1840</v>
      </c>
      <c r="C1841" s="1">
        <v>18380</v>
      </c>
    </row>
    <row r="1842" spans="1:3" x14ac:dyDescent="0.25">
      <c r="A1842" s="1">
        <v>2039</v>
      </c>
      <c r="B1842" s="1" t="s">
        <v>1841</v>
      </c>
      <c r="C1842" s="1">
        <v>18390</v>
      </c>
    </row>
    <row r="1843" spans="1:3" x14ac:dyDescent="0.25">
      <c r="A1843" s="1">
        <v>2040</v>
      </c>
      <c r="B1843" s="1" t="s">
        <v>1842</v>
      </c>
      <c r="C1843" s="1">
        <v>18400</v>
      </c>
    </row>
    <row r="1844" spans="1:3" x14ac:dyDescent="0.25">
      <c r="A1844" s="1">
        <v>2041</v>
      </c>
      <c r="B1844" s="1" t="s">
        <v>1843</v>
      </c>
      <c r="C1844" s="1">
        <v>18410</v>
      </c>
    </row>
    <row r="1845" spans="1:3" x14ac:dyDescent="0.25">
      <c r="A1845" s="1">
        <v>2042</v>
      </c>
      <c r="B1845" s="1" t="s">
        <v>1844</v>
      </c>
      <c r="C1845" s="1">
        <v>18420</v>
      </c>
    </row>
    <row r="1846" spans="1:3" x14ac:dyDescent="0.25">
      <c r="A1846" s="1">
        <v>2043</v>
      </c>
      <c r="B1846" s="1" t="s">
        <v>1845</v>
      </c>
      <c r="C1846" s="1">
        <v>18430</v>
      </c>
    </row>
    <row r="1847" spans="1:3" x14ac:dyDescent="0.25">
      <c r="A1847" s="1">
        <v>2044</v>
      </c>
      <c r="B1847" s="1" t="s">
        <v>1846</v>
      </c>
      <c r="C1847" s="1">
        <v>18440</v>
      </c>
    </row>
    <row r="1848" spans="1:3" x14ac:dyDescent="0.25">
      <c r="A1848" s="1">
        <v>2045</v>
      </c>
      <c r="B1848" s="1" t="s">
        <v>1847</v>
      </c>
      <c r="C1848" s="1">
        <v>18450</v>
      </c>
    </row>
    <row r="1849" spans="1:3" x14ac:dyDescent="0.25">
      <c r="A1849" s="1">
        <v>2046</v>
      </c>
      <c r="B1849" s="1" t="s">
        <v>1848</v>
      </c>
      <c r="C1849" s="1">
        <v>18460</v>
      </c>
    </row>
    <row r="1850" spans="1:3" x14ac:dyDescent="0.25">
      <c r="A1850" s="1">
        <v>2047</v>
      </c>
      <c r="B1850" s="1" t="s">
        <v>1849</v>
      </c>
      <c r="C1850" s="1">
        <v>18470</v>
      </c>
    </row>
    <row r="1851" spans="1:3" x14ac:dyDescent="0.25">
      <c r="A1851" s="1">
        <v>2048</v>
      </c>
      <c r="B1851" s="1" t="s">
        <v>1850</v>
      </c>
      <c r="C1851" s="1">
        <v>18480</v>
      </c>
    </row>
    <row r="1852" spans="1:3" x14ac:dyDescent="0.25">
      <c r="A1852" s="1">
        <v>2049</v>
      </c>
      <c r="B1852" s="1" t="s">
        <v>1851</v>
      </c>
      <c r="C1852" s="1">
        <v>18490</v>
      </c>
    </row>
    <row r="1853" spans="1:3" x14ac:dyDescent="0.25">
      <c r="A1853" s="1">
        <v>2050</v>
      </c>
      <c r="B1853" s="1" t="s">
        <v>1852</v>
      </c>
      <c r="C1853" s="1">
        <v>18500</v>
      </c>
    </row>
    <row r="1854" spans="1:3" x14ac:dyDescent="0.25">
      <c r="A1854" s="1">
        <v>2051</v>
      </c>
      <c r="B1854" s="1" t="s">
        <v>1853</v>
      </c>
      <c r="C1854" s="1">
        <v>18510</v>
      </c>
    </row>
    <row r="1855" spans="1:3" x14ac:dyDescent="0.25">
      <c r="A1855" s="1">
        <v>2052</v>
      </c>
      <c r="B1855" s="1" t="s">
        <v>1854</v>
      </c>
      <c r="C1855" s="1">
        <v>18520</v>
      </c>
    </row>
    <row r="1856" spans="1:3" x14ac:dyDescent="0.25">
      <c r="A1856" s="1">
        <v>2053</v>
      </c>
      <c r="B1856" s="1" t="s">
        <v>1855</v>
      </c>
      <c r="C1856" s="1">
        <v>18530</v>
      </c>
    </row>
    <row r="1857" spans="1:3" x14ac:dyDescent="0.25">
      <c r="A1857" s="1">
        <v>2054</v>
      </c>
      <c r="B1857" s="1" t="s">
        <v>1856</v>
      </c>
      <c r="C1857" s="1">
        <v>18540</v>
      </c>
    </row>
    <row r="1858" spans="1:3" x14ac:dyDescent="0.25">
      <c r="A1858" s="1">
        <v>2055</v>
      </c>
      <c r="B1858" s="1" t="s">
        <v>1857</v>
      </c>
      <c r="C1858" s="1">
        <v>18550</v>
      </c>
    </row>
    <row r="1859" spans="1:3" x14ac:dyDescent="0.25">
      <c r="A1859" s="1">
        <v>2056</v>
      </c>
      <c r="B1859" s="1" t="s">
        <v>1858</v>
      </c>
      <c r="C1859" s="1">
        <v>18560</v>
      </c>
    </row>
    <row r="1860" spans="1:3" x14ac:dyDescent="0.25">
      <c r="A1860" s="1">
        <v>2057</v>
      </c>
      <c r="B1860" s="1" t="s">
        <v>1859</v>
      </c>
      <c r="C1860" s="1">
        <v>18570</v>
      </c>
    </row>
    <row r="1861" spans="1:3" x14ac:dyDescent="0.25">
      <c r="A1861" s="1">
        <v>2058</v>
      </c>
      <c r="B1861" s="1" t="s">
        <v>1860</v>
      </c>
      <c r="C1861" s="1">
        <v>18580</v>
      </c>
    </row>
    <row r="1862" spans="1:3" x14ac:dyDescent="0.25">
      <c r="A1862" s="1">
        <v>2059</v>
      </c>
      <c r="B1862" s="1" t="s">
        <v>1861</v>
      </c>
      <c r="C1862" s="1">
        <v>18590</v>
      </c>
    </row>
    <row r="1863" spans="1:3" x14ac:dyDescent="0.25">
      <c r="A1863" s="1">
        <v>2060</v>
      </c>
      <c r="B1863" s="1" t="s">
        <v>1862</v>
      </c>
      <c r="C1863" s="1">
        <v>18600</v>
      </c>
    </row>
    <row r="1864" spans="1:3" x14ac:dyDescent="0.25">
      <c r="A1864" s="1">
        <v>2061</v>
      </c>
      <c r="B1864" s="1" t="s">
        <v>1863</v>
      </c>
      <c r="C1864" s="1">
        <v>18610</v>
      </c>
    </row>
    <row r="1865" spans="1:3" x14ac:dyDescent="0.25">
      <c r="A1865" s="1">
        <v>2062</v>
      </c>
      <c r="B1865" s="1" t="s">
        <v>1864</v>
      </c>
      <c r="C1865" s="1">
        <v>18620</v>
      </c>
    </row>
    <row r="1866" spans="1:3" x14ac:dyDescent="0.25">
      <c r="A1866" s="1">
        <v>2063</v>
      </c>
      <c r="B1866" s="1" t="s">
        <v>1865</v>
      </c>
      <c r="C1866" s="1">
        <v>18630</v>
      </c>
    </row>
    <row r="1867" spans="1:3" x14ac:dyDescent="0.25">
      <c r="A1867" s="1">
        <v>2064</v>
      </c>
      <c r="B1867" s="1" t="s">
        <v>1866</v>
      </c>
      <c r="C1867" s="1">
        <v>18640</v>
      </c>
    </row>
    <row r="1868" spans="1:3" x14ac:dyDescent="0.25">
      <c r="A1868" s="1">
        <v>2065</v>
      </c>
      <c r="B1868" s="1" t="s">
        <v>1867</v>
      </c>
      <c r="C1868" s="1">
        <v>18650</v>
      </c>
    </row>
    <row r="1869" spans="1:3" x14ac:dyDescent="0.25">
      <c r="A1869" s="1">
        <v>2066</v>
      </c>
      <c r="B1869" s="1" t="s">
        <v>1868</v>
      </c>
      <c r="C1869" s="1">
        <v>18660</v>
      </c>
    </row>
    <row r="1870" spans="1:3" x14ac:dyDescent="0.25">
      <c r="A1870" s="1">
        <v>2067</v>
      </c>
      <c r="B1870" s="1" t="s">
        <v>1869</v>
      </c>
      <c r="C1870" s="1">
        <v>18670</v>
      </c>
    </row>
    <row r="1871" spans="1:3" x14ac:dyDescent="0.25">
      <c r="A1871" s="1">
        <v>2068</v>
      </c>
      <c r="B1871" s="1" t="s">
        <v>1870</v>
      </c>
      <c r="C1871" s="1">
        <v>18680</v>
      </c>
    </row>
    <row r="1872" spans="1:3" x14ac:dyDescent="0.25">
      <c r="A1872" s="1">
        <v>2069</v>
      </c>
      <c r="B1872" s="1" t="s">
        <v>1871</v>
      </c>
      <c r="C1872" s="1">
        <v>18690</v>
      </c>
    </row>
    <row r="1873" spans="1:3" x14ac:dyDescent="0.25">
      <c r="A1873" s="1">
        <v>2070</v>
      </c>
      <c r="B1873" s="1" t="s">
        <v>1872</v>
      </c>
      <c r="C1873" s="1">
        <v>18700</v>
      </c>
    </row>
    <row r="1874" spans="1:3" x14ac:dyDescent="0.25">
      <c r="A1874" s="1">
        <v>2071</v>
      </c>
      <c r="B1874" s="1" t="s">
        <v>1873</v>
      </c>
      <c r="C1874" s="1">
        <v>18710</v>
      </c>
    </row>
    <row r="1875" spans="1:3" x14ac:dyDescent="0.25">
      <c r="A1875" s="1">
        <v>2072</v>
      </c>
      <c r="B1875" s="1" t="s">
        <v>1874</v>
      </c>
      <c r="C1875" s="1">
        <v>18720</v>
      </c>
    </row>
    <row r="1876" spans="1:3" x14ac:dyDescent="0.25">
      <c r="A1876" s="1">
        <v>2073</v>
      </c>
      <c r="B1876" s="1" t="s">
        <v>1875</v>
      </c>
      <c r="C1876" s="1">
        <v>18730</v>
      </c>
    </row>
    <row r="1877" spans="1:3" x14ac:dyDescent="0.25">
      <c r="A1877" s="1">
        <v>2074</v>
      </c>
      <c r="B1877" s="1" t="s">
        <v>1876</v>
      </c>
      <c r="C1877" s="1">
        <v>18740</v>
      </c>
    </row>
    <row r="1878" spans="1:3" x14ac:dyDescent="0.25">
      <c r="A1878" s="1">
        <v>2075</v>
      </c>
      <c r="B1878" s="1" t="s">
        <v>1877</v>
      </c>
      <c r="C1878" s="1">
        <v>18750</v>
      </c>
    </row>
    <row r="1879" spans="1:3" x14ac:dyDescent="0.25">
      <c r="A1879" s="1">
        <v>2076</v>
      </c>
      <c r="B1879" s="1" t="s">
        <v>1878</v>
      </c>
      <c r="C1879" s="1">
        <v>18760</v>
      </c>
    </row>
    <row r="1880" spans="1:3" x14ac:dyDescent="0.25">
      <c r="A1880" s="1">
        <v>2077</v>
      </c>
      <c r="B1880" s="1" t="s">
        <v>1879</v>
      </c>
      <c r="C1880" s="1">
        <v>18770</v>
      </c>
    </row>
    <row r="1881" spans="1:3" x14ac:dyDescent="0.25">
      <c r="A1881" s="1">
        <v>2078</v>
      </c>
      <c r="B1881" s="1" t="s">
        <v>1880</v>
      </c>
      <c r="C1881" s="1">
        <v>18780</v>
      </c>
    </row>
    <row r="1882" spans="1:3" x14ac:dyDescent="0.25">
      <c r="A1882" s="1">
        <v>2079</v>
      </c>
      <c r="B1882" s="1" t="s">
        <v>1881</v>
      </c>
      <c r="C1882" s="1">
        <v>18790</v>
      </c>
    </row>
    <row r="1883" spans="1:3" x14ac:dyDescent="0.25">
      <c r="A1883" s="1">
        <v>2080</v>
      </c>
      <c r="B1883" s="1" t="s">
        <v>1882</v>
      </c>
      <c r="C1883" s="1">
        <v>18800</v>
      </c>
    </row>
    <row r="1884" spans="1:3" x14ac:dyDescent="0.25">
      <c r="A1884" s="1">
        <v>2081</v>
      </c>
      <c r="B1884" s="1" t="s">
        <v>1883</v>
      </c>
      <c r="C1884" s="1">
        <v>18810</v>
      </c>
    </row>
    <row r="1885" spans="1:3" x14ac:dyDescent="0.25">
      <c r="A1885" s="1">
        <v>2082</v>
      </c>
      <c r="B1885" s="1" t="s">
        <v>1884</v>
      </c>
      <c r="C1885" s="1">
        <v>18820</v>
      </c>
    </row>
    <row r="1886" spans="1:3" x14ac:dyDescent="0.25">
      <c r="A1886" s="1">
        <v>2083</v>
      </c>
      <c r="B1886" s="1" t="s">
        <v>1885</v>
      </c>
      <c r="C1886" s="1">
        <v>18830</v>
      </c>
    </row>
    <row r="1887" spans="1:3" x14ac:dyDescent="0.25">
      <c r="A1887" s="1">
        <v>2084</v>
      </c>
      <c r="B1887" s="1" t="s">
        <v>1886</v>
      </c>
      <c r="C1887" s="1">
        <v>18840</v>
      </c>
    </row>
    <row r="1888" spans="1:3" x14ac:dyDescent="0.25">
      <c r="A1888" s="1">
        <v>2085</v>
      </c>
      <c r="B1888" s="1" t="s">
        <v>1887</v>
      </c>
      <c r="C1888" s="1">
        <v>18850</v>
      </c>
    </row>
    <row r="1889" spans="1:3" x14ac:dyDescent="0.25">
      <c r="A1889" s="1">
        <v>2086</v>
      </c>
      <c r="B1889" s="1" t="s">
        <v>1888</v>
      </c>
      <c r="C1889" s="1">
        <v>18860</v>
      </c>
    </row>
    <row r="1890" spans="1:3" x14ac:dyDescent="0.25">
      <c r="A1890" s="1">
        <v>2087</v>
      </c>
      <c r="B1890" s="1" t="s">
        <v>1889</v>
      </c>
      <c r="C1890" s="1">
        <v>18870</v>
      </c>
    </row>
    <row r="1891" spans="1:3" x14ac:dyDescent="0.25">
      <c r="A1891" s="1">
        <v>2088</v>
      </c>
      <c r="B1891" s="1" t="s">
        <v>1890</v>
      </c>
      <c r="C1891" s="1">
        <v>18880</v>
      </c>
    </row>
    <row r="1892" spans="1:3" x14ac:dyDescent="0.25">
      <c r="A1892" s="1">
        <v>2089</v>
      </c>
      <c r="B1892" s="1" t="s">
        <v>1891</v>
      </c>
      <c r="C1892" s="1">
        <v>18890</v>
      </c>
    </row>
    <row r="1893" spans="1:3" x14ac:dyDescent="0.25">
      <c r="A1893" s="1">
        <v>2090</v>
      </c>
      <c r="B1893" s="1" t="s">
        <v>1892</v>
      </c>
      <c r="C1893" s="1">
        <v>18900</v>
      </c>
    </row>
    <row r="1894" spans="1:3" x14ac:dyDescent="0.25">
      <c r="A1894" s="1">
        <v>2091</v>
      </c>
      <c r="B1894" s="1" t="s">
        <v>1893</v>
      </c>
      <c r="C1894" s="1">
        <v>18910</v>
      </c>
    </row>
    <row r="1895" spans="1:3" x14ac:dyDescent="0.25">
      <c r="A1895" s="1">
        <v>2092</v>
      </c>
      <c r="B1895" s="1" t="s">
        <v>1894</v>
      </c>
      <c r="C1895" s="1">
        <v>18920</v>
      </c>
    </row>
    <row r="1896" spans="1:3" x14ac:dyDescent="0.25">
      <c r="A1896" s="1">
        <v>2093</v>
      </c>
      <c r="B1896" s="1" t="s">
        <v>1895</v>
      </c>
      <c r="C1896" s="1">
        <v>18930</v>
      </c>
    </row>
    <row r="1897" spans="1:3" x14ac:dyDescent="0.25">
      <c r="A1897" s="1">
        <v>2094</v>
      </c>
      <c r="B1897" s="1" t="s">
        <v>1896</v>
      </c>
      <c r="C1897" s="1">
        <v>18940</v>
      </c>
    </row>
    <row r="1898" spans="1:3" x14ac:dyDescent="0.25">
      <c r="A1898" s="1">
        <v>2095</v>
      </c>
      <c r="B1898" s="1" t="s">
        <v>1897</v>
      </c>
      <c r="C1898" s="1">
        <v>18950</v>
      </c>
    </row>
    <row r="1899" spans="1:3" x14ac:dyDescent="0.25">
      <c r="A1899" s="1">
        <v>2096</v>
      </c>
      <c r="B1899" s="1" t="s">
        <v>1898</v>
      </c>
      <c r="C1899" s="1">
        <v>18960</v>
      </c>
    </row>
    <row r="1900" spans="1:3" x14ac:dyDescent="0.25">
      <c r="A1900" s="1">
        <v>2097</v>
      </c>
      <c r="B1900" s="1" t="s">
        <v>1899</v>
      </c>
      <c r="C1900" s="1">
        <v>18970</v>
      </c>
    </row>
    <row r="1901" spans="1:3" x14ac:dyDescent="0.25">
      <c r="A1901" s="1">
        <v>2098</v>
      </c>
      <c r="B1901" s="1" t="s">
        <v>1900</v>
      </c>
      <c r="C1901" s="1">
        <v>18980</v>
      </c>
    </row>
    <row r="1902" spans="1:3" x14ac:dyDescent="0.25">
      <c r="A1902" s="1">
        <v>2099</v>
      </c>
      <c r="B1902" s="1" t="s">
        <v>1901</v>
      </c>
      <c r="C1902" s="1">
        <v>18990</v>
      </c>
    </row>
    <row r="1903" spans="1:3" x14ac:dyDescent="0.25">
      <c r="A1903" s="1">
        <v>2100</v>
      </c>
      <c r="B1903" s="1" t="s">
        <v>1902</v>
      </c>
      <c r="C1903" s="1">
        <v>19000</v>
      </c>
    </row>
    <row r="1904" spans="1:3" x14ac:dyDescent="0.25">
      <c r="A1904" s="1">
        <v>2101</v>
      </c>
      <c r="B1904" s="1" t="s">
        <v>1903</v>
      </c>
      <c r="C1904" s="1">
        <v>19010</v>
      </c>
    </row>
    <row r="1905" spans="1:3" x14ac:dyDescent="0.25">
      <c r="A1905" s="1">
        <v>2102</v>
      </c>
      <c r="B1905" s="1" t="s">
        <v>1904</v>
      </c>
      <c r="C1905" s="1">
        <v>19020</v>
      </c>
    </row>
    <row r="1906" spans="1:3" x14ac:dyDescent="0.25">
      <c r="A1906" s="1">
        <v>2103</v>
      </c>
      <c r="B1906" s="1" t="s">
        <v>1905</v>
      </c>
      <c r="C1906" s="1">
        <v>19030</v>
      </c>
    </row>
    <row r="1907" spans="1:3" x14ac:dyDescent="0.25">
      <c r="A1907" s="1">
        <v>2104</v>
      </c>
      <c r="B1907" s="1" t="s">
        <v>1906</v>
      </c>
      <c r="C1907" s="1">
        <v>19040</v>
      </c>
    </row>
    <row r="1908" spans="1:3" x14ac:dyDescent="0.25">
      <c r="A1908" s="1">
        <v>2105</v>
      </c>
      <c r="B1908" s="1" t="s">
        <v>1907</v>
      </c>
      <c r="C1908" s="1">
        <v>19050</v>
      </c>
    </row>
    <row r="1909" spans="1:3" x14ac:dyDescent="0.25">
      <c r="A1909" s="1">
        <v>2106</v>
      </c>
      <c r="B1909" s="1" t="s">
        <v>1908</v>
      </c>
      <c r="C1909" s="1">
        <v>19060</v>
      </c>
    </row>
    <row r="1910" spans="1:3" x14ac:dyDescent="0.25">
      <c r="A1910" s="1">
        <v>2107</v>
      </c>
      <c r="B1910" s="1" t="s">
        <v>1909</v>
      </c>
      <c r="C1910" s="1">
        <v>19070</v>
      </c>
    </row>
    <row r="1911" spans="1:3" x14ac:dyDescent="0.25">
      <c r="A1911" s="1">
        <v>2108</v>
      </c>
      <c r="B1911" s="1" t="s">
        <v>1910</v>
      </c>
      <c r="C1911" s="1">
        <v>19080</v>
      </c>
    </row>
    <row r="1912" spans="1:3" x14ac:dyDescent="0.25">
      <c r="A1912" s="1">
        <v>2109</v>
      </c>
      <c r="B1912" s="1" t="s">
        <v>1911</v>
      </c>
      <c r="C1912" s="1">
        <v>19090</v>
      </c>
    </row>
    <row r="1913" spans="1:3" x14ac:dyDescent="0.25">
      <c r="A1913" s="1">
        <v>2110</v>
      </c>
      <c r="B1913" s="1" t="s">
        <v>1912</v>
      </c>
      <c r="C1913" s="1">
        <v>19100</v>
      </c>
    </row>
    <row r="1914" spans="1:3" x14ac:dyDescent="0.25">
      <c r="A1914" s="1">
        <v>2111</v>
      </c>
      <c r="B1914" s="1" t="s">
        <v>1913</v>
      </c>
      <c r="C1914" s="1">
        <v>19110</v>
      </c>
    </row>
    <row r="1915" spans="1:3" x14ac:dyDescent="0.25">
      <c r="A1915" s="1">
        <v>2112</v>
      </c>
      <c r="B1915" s="1" t="s">
        <v>1914</v>
      </c>
      <c r="C1915" s="1">
        <v>19120</v>
      </c>
    </row>
    <row r="1916" spans="1:3" x14ac:dyDescent="0.25">
      <c r="A1916" s="1">
        <v>2113</v>
      </c>
      <c r="B1916" s="1" t="s">
        <v>1915</v>
      </c>
      <c r="C1916" s="1">
        <v>19130</v>
      </c>
    </row>
    <row r="1917" spans="1:3" x14ac:dyDescent="0.25">
      <c r="A1917" s="1">
        <v>2114</v>
      </c>
      <c r="B1917" s="1" t="s">
        <v>1916</v>
      </c>
      <c r="C1917" s="1">
        <v>19140</v>
      </c>
    </row>
    <row r="1918" spans="1:3" x14ac:dyDescent="0.25">
      <c r="A1918" s="1">
        <v>2115</v>
      </c>
      <c r="B1918" s="1" t="s">
        <v>1917</v>
      </c>
      <c r="C1918" s="1">
        <v>19150</v>
      </c>
    </row>
    <row r="1919" spans="1:3" x14ac:dyDescent="0.25">
      <c r="A1919" s="1">
        <v>2116</v>
      </c>
      <c r="B1919" s="1" t="s">
        <v>1918</v>
      </c>
      <c r="C1919" s="1">
        <v>19160</v>
      </c>
    </row>
    <row r="1920" spans="1:3" x14ac:dyDescent="0.25">
      <c r="A1920" s="1">
        <v>2117</v>
      </c>
      <c r="B1920" s="1" t="s">
        <v>1919</v>
      </c>
      <c r="C1920" s="1">
        <v>19170</v>
      </c>
    </row>
    <row r="1921" spans="1:3" x14ac:dyDescent="0.25">
      <c r="A1921" s="1">
        <v>2118</v>
      </c>
      <c r="B1921" s="1" t="s">
        <v>1920</v>
      </c>
      <c r="C1921" s="1">
        <v>19180</v>
      </c>
    </row>
    <row r="1922" spans="1:3" x14ac:dyDescent="0.25">
      <c r="A1922" s="1">
        <v>2119</v>
      </c>
      <c r="B1922" s="1" t="s">
        <v>1921</v>
      </c>
      <c r="C1922" s="1">
        <v>19190</v>
      </c>
    </row>
    <row r="1923" spans="1:3" x14ac:dyDescent="0.25">
      <c r="A1923" s="1">
        <v>2120</v>
      </c>
      <c r="B1923" s="1" t="s">
        <v>1922</v>
      </c>
      <c r="C1923" s="1">
        <v>19200</v>
      </c>
    </row>
    <row r="1924" spans="1:3" x14ac:dyDescent="0.25">
      <c r="A1924" s="1">
        <v>2121</v>
      </c>
      <c r="B1924" s="1" t="s">
        <v>1923</v>
      </c>
      <c r="C1924" s="1">
        <v>19210</v>
      </c>
    </row>
    <row r="1925" spans="1:3" x14ac:dyDescent="0.25">
      <c r="A1925" s="1">
        <v>2122</v>
      </c>
      <c r="B1925" s="1" t="s">
        <v>1924</v>
      </c>
      <c r="C1925" s="1">
        <v>19220</v>
      </c>
    </row>
    <row r="1926" spans="1:3" x14ac:dyDescent="0.25">
      <c r="A1926" s="1">
        <v>2123</v>
      </c>
      <c r="B1926" s="1" t="s">
        <v>1925</v>
      </c>
      <c r="C1926" s="1">
        <v>19230</v>
      </c>
    </row>
    <row r="1927" spans="1:3" x14ac:dyDescent="0.25">
      <c r="A1927" s="1">
        <v>2124</v>
      </c>
      <c r="B1927" s="1" t="s">
        <v>1926</v>
      </c>
      <c r="C1927" s="1">
        <v>19240</v>
      </c>
    </row>
    <row r="1928" spans="1:3" x14ac:dyDescent="0.25">
      <c r="A1928" s="1">
        <v>2125</v>
      </c>
      <c r="B1928" s="1" t="s">
        <v>1927</v>
      </c>
      <c r="C1928" s="1">
        <v>19250</v>
      </c>
    </row>
    <row r="1929" spans="1:3" x14ac:dyDescent="0.25">
      <c r="A1929" s="1">
        <v>2126</v>
      </c>
      <c r="B1929" s="1" t="s">
        <v>1928</v>
      </c>
      <c r="C1929" s="1">
        <v>19260</v>
      </c>
    </row>
    <row r="1930" spans="1:3" x14ac:dyDescent="0.25">
      <c r="A1930" s="1">
        <v>2127</v>
      </c>
      <c r="B1930" s="1" t="s">
        <v>1929</v>
      </c>
      <c r="C1930" s="1">
        <v>19270</v>
      </c>
    </row>
    <row r="1931" spans="1:3" x14ac:dyDescent="0.25">
      <c r="A1931" s="1">
        <v>2128</v>
      </c>
      <c r="B1931" s="1" t="s">
        <v>1930</v>
      </c>
      <c r="C1931" s="1">
        <v>19280</v>
      </c>
    </row>
    <row r="1932" spans="1:3" x14ac:dyDescent="0.25">
      <c r="A1932" s="1">
        <v>2129</v>
      </c>
      <c r="B1932" s="1" t="s">
        <v>1931</v>
      </c>
      <c r="C1932" s="1">
        <v>19290</v>
      </c>
    </row>
    <row r="1933" spans="1:3" x14ac:dyDescent="0.25">
      <c r="A1933" s="1">
        <v>2130</v>
      </c>
      <c r="B1933" s="1" t="s">
        <v>1932</v>
      </c>
      <c r="C1933" s="1">
        <v>19300</v>
      </c>
    </row>
    <row r="1934" spans="1:3" x14ac:dyDescent="0.25">
      <c r="A1934" s="1">
        <v>2131</v>
      </c>
      <c r="B1934" s="1" t="s">
        <v>1933</v>
      </c>
      <c r="C1934" s="1">
        <v>19310</v>
      </c>
    </row>
    <row r="1935" spans="1:3" x14ac:dyDescent="0.25">
      <c r="A1935" s="1">
        <v>2132</v>
      </c>
      <c r="B1935" s="1" t="s">
        <v>1934</v>
      </c>
      <c r="C1935" s="1">
        <v>19320</v>
      </c>
    </row>
    <row r="1936" spans="1:3" x14ac:dyDescent="0.25">
      <c r="A1936" s="1">
        <v>2133</v>
      </c>
      <c r="B1936" s="1" t="s">
        <v>1935</v>
      </c>
      <c r="C1936" s="1">
        <v>19330</v>
      </c>
    </row>
    <row r="1937" spans="1:3" x14ac:dyDescent="0.25">
      <c r="A1937" s="1">
        <v>2134</v>
      </c>
      <c r="B1937" s="1" t="s">
        <v>1936</v>
      </c>
      <c r="C1937" s="1">
        <v>19340</v>
      </c>
    </row>
    <row r="1938" spans="1:3" x14ac:dyDescent="0.25">
      <c r="A1938" s="1">
        <v>2135</v>
      </c>
      <c r="B1938" s="1" t="s">
        <v>1937</v>
      </c>
      <c r="C1938" s="1">
        <v>19350</v>
      </c>
    </row>
    <row r="1939" spans="1:3" x14ac:dyDescent="0.25">
      <c r="A1939" s="1">
        <v>2136</v>
      </c>
      <c r="B1939" s="1" t="s">
        <v>1938</v>
      </c>
      <c r="C1939" s="1">
        <v>19360</v>
      </c>
    </row>
    <row r="1940" spans="1:3" x14ac:dyDescent="0.25">
      <c r="A1940" s="1">
        <v>2137</v>
      </c>
      <c r="B1940" s="1" t="s">
        <v>1939</v>
      </c>
      <c r="C1940" s="1">
        <v>19370</v>
      </c>
    </row>
    <row r="1941" spans="1:3" x14ac:dyDescent="0.25">
      <c r="A1941" s="1">
        <v>2138</v>
      </c>
      <c r="B1941" s="1" t="s">
        <v>1940</v>
      </c>
      <c r="C1941" s="1">
        <v>19380</v>
      </c>
    </row>
    <row r="1942" spans="1:3" x14ac:dyDescent="0.25">
      <c r="A1942" s="1">
        <v>2139</v>
      </c>
      <c r="B1942" s="1" t="s">
        <v>1941</v>
      </c>
      <c r="C1942" s="1">
        <v>19390</v>
      </c>
    </row>
    <row r="1943" spans="1:3" x14ac:dyDescent="0.25">
      <c r="A1943" s="1">
        <v>2140</v>
      </c>
      <c r="B1943" s="1" t="s">
        <v>1942</v>
      </c>
      <c r="C1943" s="1">
        <v>19400</v>
      </c>
    </row>
    <row r="1944" spans="1:3" x14ac:dyDescent="0.25">
      <c r="A1944" s="1">
        <v>2141</v>
      </c>
      <c r="B1944" s="1" t="s">
        <v>1943</v>
      </c>
      <c r="C1944" s="1">
        <v>19410</v>
      </c>
    </row>
    <row r="1945" spans="1:3" x14ac:dyDescent="0.25">
      <c r="A1945" s="1">
        <v>2142</v>
      </c>
      <c r="B1945" s="1" t="s">
        <v>1944</v>
      </c>
      <c r="C1945" s="1">
        <v>19420</v>
      </c>
    </row>
    <row r="1946" spans="1:3" x14ac:dyDescent="0.25">
      <c r="A1946" s="1">
        <v>2143</v>
      </c>
      <c r="B1946" s="1" t="s">
        <v>1945</v>
      </c>
      <c r="C1946" s="1">
        <v>19430</v>
      </c>
    </row>
    <row r="1947" spans="1:3" x14ac:dyDescent="0.25">
      <c r="A1947" s="1">
        <v>2144</v>
      </c>
      <c r="B1947" s="1" t="s">
        <v>1946</v>
      </c>
      <c r="C1947" s="1">
        <v>19440</v>
      </c>
    </row>
    <row r="1948" spans="1:3" x14ac:dyDescent="0.25">
      <c r="A1948" s="1">
        <v>2145</v>
      </c>
      <c r="B1948" s="1" t="s">
        <v>1947</v>
      </c>
      <c r="C1948" s="1">
        <v>19450</v>
      </c>
    </row>
    <row r="1949" spans="1:3" x14ac:dyDescent="0.25">
      <c r="A1949" s="1">
        <v>2146</v>
      </c>
      <c r="B1949" s="1" t="s">
        <v>1948</v>
      </c>
      <c r="C1949" s="1">
        <v>19460</v>
      </c>
    </row>
    <row r="1950" spans="1:3" x14ac:dyDescent="0.25">
      <c r="A1950" s="1">
        <v>2147</v>
      </c>
      <c r="B1950" s="1" t="s">
        <v>1949</v>
      </c>
      <c r="C1950" s="1">
        <v>19470</v>
      </c>
    </row>
    <row r="1951" spans="1:3" x14ac:dyDescent="0.25">
      <c r="A1951" s="1">
        <v>2148</v>
      </c>
      <c r="B1951" s="1" t="s">
        <v>1950</v>
      </c>
      <c r="C1951" s="1">
        <v>19480</v>
      </c>
    </row>
    <row r="1952" spans="1:3" x14ac:dyDescent="0.25">
      <c r="A1952" s="1">
        <v>2149</v>
      </c>
      <c r="B1952" s="1" t="s">
        <v>1951</v>
      </c>
      <c r="C1952" s="1">
        <v>19490</v>
      </c>
    </row>
    <row r="1953" spans="1:3" x14ac:dyDescent="0.25">
      <c r="A1953" s="1">
        <v>2150</v>
      </c>
      <c r="B1953" s="1" t="s">
        <v>1952</v>
      </c>
      <c r="C1953" s="1">
        <v>19500</v>
      </c>
    </row>
    <row r="1954" spans="1:3" x14ac:dyDescent="0.25">
      <c r="A1954" s="1">
        <v>2151</v>
      </c>
      <c r="B1954" s="1" t="s">
        <v>1953</v>
      </c>
      <c r="C1954" s="1">
        <v>19510</v>
      </c>
    </row>
    <row r="1955" spans="1:3" x14ac:dyDescent="0.25">
      <c r="A1955" s="1">
        <v>2152</v>
      </c>
      <c r="B1955" s="1" t="s">
        <v>1954</v>
      </c>
      <c r="C1955" s="1">
        <v>19520</v>
      </c>
    </row>
    <row r="1956" spans="1:3" x14ac:dyDescent="0.25">
      <c r="A1956" s="1">
        <v>2153</v>
      </c>
      <c r="B1956" s="1" t="s">
        <v>1955</v>
      </c>
      <c r="C1956" s="1">
        <v>19530</v>
      </c>
    </row>
    <row r="1957" spans="1:3" x14ac:dyDescent="0.25">
      <c r="A1957" s="1">
        <v>2154</v>
      </c>
      <c r="B1957" s="1" t="s">
        <v>1956</v>
      </c>
      <c r="C1957" s="1">
        <v>19540</v>
      </c>
    </row>
    <row r="1958" spans="1:3" x14ac:dyDescent="0.25">
      <c r="A1958" s="1">
        <v>2155</v>
      </c>
      <c r="B1958" s="1" t="s">
        <v>1957</v>
      </c>
      <c r="C1958" s="1">
        <v>19550</v>
      </c>
    </row>
    <row r="1959" spans="1:3" x14ac:dyDescent="0.25">
      <c r="A1959" s="1">
        <v>2156</v>
      </c>
      <c r="B1959" s="1" t="s">
        <v>1958</v>
      </c>
      <c r="C1959" s="1">
        <v>19560</v>
      </c>
    </row>
    <row r="1960" spans="1:3" x14ac:dyDescent="0.25">
      <c r="A1960" s="1">
        <v>2157</v>
      </c>
      <c r="B1960" s="1" t="s">
        <v>1959</v>
      </c>
      <c r="C1960" s="1">
        <v>19570</v>
      </c>
    </row>
    <row r="1961" spans="1:3" x14ac:dyDescent="0.25">
      <c r="A1961" s="1">
        <v>2158</v>
      </c>
      <c r="B1961" s="1" t="s">
        <v>1960</v>
      </c>
      <c r="C1961" s="1">
        <v>19580</v>
      </c>
    </row>
    <row r="1962" spans="1:3" x14ac:dyDescent="0.25">
      <c r="A1962" s="1">
        <v>2159</v>
      </c>
      <c r="B1962" s="1" t="s">
        <v>1961</v>
      </c>
      <c r="C1962" s="1">
        <v>19590</v>
      </c>
    </row>
    <row r="1963" spans="1:3" x14ac:dyDescent="0.25">
      <c r="A1963" s="1">
        <v>2160</v>
      </c>
      <c r="B1963" s="1" t="s">
        <v>1962</v>
      </c>
      <c r="C1963" s="1">
        <v>19600</v>
      </c>
    </row>
    <row r="1964" spans="1:3" x14ac:dyDescent="0.25">
      <c r="A1964" s="1">
        <v>2161</v>
      </c>
      <c r="B1964" s="1" t="s">
        <v>1963</v>
      </c>
      <c r="C1964" s="1">
        <v>19610</v>
      </c>
    </row>
    <row r="1965" spans="1:3" x14ac:dyDescent="0.25">
      <c r="A1965" s="1">
        <v>2162</v>
      </c>
      <c r="B1965" s="1" t="s">
        <v>1964</v>
      </c>
      <c r="C1965" s="1">
        <v>19620</v>
      </c>
    </row>
    <row r="1966" spans="1:3" x14ac:dyDescent="0.25">
      <c r="A1966" s="1">
        <v>2163</v>
      </c>
      <c r="B1966" s="1" t="s">
        <v>1965</v>
      </c>
      <c r="C1966" s="1">
        <v>19630</v>
      </c>
    </row>
    <row r="1967" spans="1:3" x14ac:dyDescent="0.25">
      <c r="A1967" s="1">
        <v>2164</v>
      </c>
      <c r="B1967" s="1" t="s">
        <v>1966</v>
      </c>
      <c r="C1967" s="1">
        <v>19640</v>
      </c>
    </row>
    <row r="1968" spans="1:3" x14ac:dyDescent="0.25">
      <c r="A1968" s="1">
        <v>2165</v>
      </c>
      <c r="B1968" s="1" t="s">
        <v>1967</v>
      </c>
      <c r="C1968" s="1">
        <v>19650</v>
      </c>
    </row>
    <row r="1969" spans="1:3" x14ac:dyDescent="0.25">
      <c r="A1969" s="1">
        <v>2166</v>
      </c>
      <c r="B1969" s="1" t="s">
        <v>1968</v>
      </c>
      <c r="C1969" s="1">
        <v>19660</v>
      </c>
    </row>
    <row r="1970" spans="1:3" x14ac:dyDescent="0.25">
      <c r="A1970" s="1">
        <v>2167</v>
      </c>
      <c r="B1970" s="1" t="s">
        <v>1969</v>
      </c>
      <c r="C1970" s="1">
        <v>19670</v>
      </c>
    </row>
    <row r="1971" spans="1:3" x14ac:dyDescent="0.25">
      <c r="A1971" s="1">
        <v>2168</v>
      </c>
      <c r="B1971" s="1" t="s">
        <v>1970</v>
      </c>
      <c r="C1971" s="1">
        <v>19680</v>
      </c>
    </row>
    <row r="1972" spans="1:3" x14ac:dyDescent="0.25">
      <c r="A1972" s="1">
        <v>2169</v>
      </c>
      <c r="B1972" s="1" t="s">
        <v>1971</v>
      </c>
      <c r="C1972" s="1">
        <v>19690</v>
      </c>
    </row>
    <row r="1973" spans="1:3" x14ac:dyDescent="0.25">
      <c r="A1973" s="1">
        <v>2170</v>
      </c>
      <c r="B1973" s="1" t="s">
        <v>1972</v>
      </c>
      <c r="C1973" s="1">
        <v>19700</v>
      </c>
    </row>
    <row r="1974" spans="1:3" x14ac:dyDescent="0.25">
      <c r="A1974" s="1">
        <v>2171</v>
      </c>
      <c r="B1974" s="1" t="s">
        <v>1973</v>
      </c>
      <c r="C1974" s="1">
        <v>19710</v>
      </c>
    </row>
    <row r="1975" spans="1:3" x14ac:dyDescent="0.25">
      <c r="A1975" s="1">
        <v>2172</v>
      </c>
      <c r="B1975" s="1" t="s">
        <v>1974</v>
      </c>
      <c r="C1975" s="1">
        <v>19720</v>
      </c>
    </row>
    <row r="1976" spans="1:3" x14ac:dyDescent="0.25">
      <c r="A1976" s="1">
        <v>2173</v>
      </c>
      <c r="B1976" s="1" t="s">
        <v>1975</v>
      </c>
      <c r="C1976" s="1">
        <v>19730</v>
      </c>
    </row>
    <row r="1977" spans="1:3" x14ac:dyDescent="0.25">
      <c r="A1977" s="1">
        <v>2174</v>
      </c>
      <c r="B1977" s="1" t="s">
        <v>1976</v>
      </c>
      <c r="C1977" s="1">
        <v>19740</v>
      </c>
    </row>
    <row r="1978" spans="1:3" x14ac:dyDescent="0.25">
      <c r="A1978" s="1">
        <v>2175</v>
      </c>
      <c r="B1978" s="1" t="s">
        <v>1977</v>
      </c>
      <c r="C1978" s="1">
        <v>19750</v>
      </c>
    </row>
    <row r="1979" spans="1:3" x14ac:dyDescent="0.25">
      <c r="A1979" s="1">
        <v>2176</v>
      </c>
      <c r="B1979" s="1" t="s">
        <v>1978</v>
      </c>
      <c r="C1979" s="1">
        <v>19760</v>
      </c>
    </row>
    <row r="1980" spans="1:3" x14ac:dyDescent="0.25">
      <c r="A1980" s="1">
        <v>2177</v>
      </c>
      <c r="B1980" s="1" t="s">
        <v>1979</v>
      </c>
      <c r="C1980" s="1">
        <v>19770</v>
      </c>
    </row>
    <row r="1981" spans="1:3" x14ac:dyDescent="0.25">
      <c r="A1981" s="1">
        <v>2178</v>
      </c>
      <c r="B1981" s="1" t="s">
        <v>1980</v>
      </c>
      <c r="C1981" s="1">
        <v>19780</v>
      </c>
    </row>
    <row r="1982" spans="1:3" x14ac:dyDescent="0.25">
      <c r="A1982" s="1">
        <v>2179</v>
      </c>
      <c r="B1982" s="1" t="s">
        <v>1981</v>
      </c>
      <c r="C1982" s="1">
        <v>19790</v>
      </c>
    </row>
    <row r="1983" spans="1:3" x14ac:dyDescent="0.25">
      <c r="A1983" s="1">
        <v>2180</v>
      </c>
      <c r="B1983" s="1" t="s">
        <v>1982</v>
      </c>
      <c r="C1983" s="1">
        <v>19800</v>
      </c>
    </row>
    <row r="1984" spans="1:3" x14ac:dyDescent="0.25">
      <c r="A1984" s="1">
        <v>2181</v>
      </c>
      <c r="B1984" s="1" t="s">
        <v>1983</v>
      </c>
      <c r="C1984" s="1">
        <v>19810</v>
      </c>
    </row>
    <row r="1985" spans="1:3" x14ac:dyDescent="0.25">
      <c r="A1985" s="1">
        <v>2182</v>
      </c>
      <c r="B1985" s="1" t="s">
        <v>1984</v>
      </c>
      <c r="C1985" s="1">
        <v>19820</v>
      </c>
    </row>
    <row r="1986" spans="1:3" x14ac:dyDescent="0.25">
      <c r="A1986" s="1">
        <v>2183</v>
      </c>
      <c r="B1986" s="1" t="s">
        <v>1985</v>
      </c>
      <c r="C1986" s="1">
        <v>19830</v>
      </c>
    </row>
    <row r="1987" spans="1:3" x14ac:dyDescent="0.25">
      <c r="A1987" s="1">
        <v>2184</v>
      </c>
      <c r="B1987" s="1" t="s">
        <v>1986</v>
      </c>
      <c r="C1987" s="1">
        <v>19840</v>
      </c>
    </row>
    <row r="1988" spans="1:3" x14ac:dyDescent="0.25">
      <c r="A1988" s="1">
        <v>2185</v>
      </c>
      <c r="B1988" s="1" t="s">
        <v>1987</v>
      </c>
      <c r="C1988" s="1">
        <v>19850</v>
      </c>
    </row>
    <row r="1989" spans="1:3" x14ac:dyDescent="0.25">
      <c r="A1989" s="1">
        <v>2186</v>
      </c>
      <c r="B1989" s="1" t="s">
        <v>1988</v>
      </c>
      <c r="C1989" s="1">
        <v>19860</v>
      </c>
    </row>
    <row r="1990" spans="1:3" x14ac:dyDescent="0.25">
      <c r="A1990" s="1">
        <v>2187</v>
      </c>
      <c r="B1990" s="1" t="s">
        <v>1989</v>
      </c>
      <c r="C1990" s="1">
        <v>19870</v>
      </c>
    </row>
    <row r="1991" spans="1:3" x14ac:dyDescent="0.25">
      <c r="A1991" s="1">
        <v>2188</v>
      </c>
      <c r="B1991" s="1" t="s">
        <v>1990</v>
      </c>
      <c r="C1991" s="1">
        <v>19880</v>
      </c>
    </row>
    <row r="1992" spans="1:3" x14ac:dyDescent="0.25">
      <c r="A1992" s="1">
        <v>2189</v>
      </c>
      <c r="B1992" s="1" t="s">
        <v>1991</v>
      </c>
      <c r="C1992" s="1">
        <v>19890</v>
      </c>
    </row>
    <row r="1993" spans="1:3" x14ac:dyDescent="0.25">
      <c r="A1993" s="1">
        <v>2190</v>
      </c>
      <c r="B1993" s="1" t="s">
        <v>1992</v>
      </c>
      <c r="C1993" s="1">
        <v>19900</v>
      </c>
    </row>
    <row r="1994" spans="1:3" x14ac:dyDescent="0.25">
      <c r="A1994" s="1">
        <v>2191</v>
      </c>
      <c r="B1994" s="1" t="s">
        <v>1993</v>
      </c>
      <c r="C1994" s="1">
        <v>19910</v>
      </c>
    </row>
    <row r="1995" spans="1:3" x14ac:dyDescent="0.25">
      <c r="A1995" s="1">
        <v>2192</v>
      </c>
      <c r="B1995" s="1" t="s">
        <v>1994</v>
      </c>
      <c r="C1995" s="1">
        <v>19920</v>
      </c>
    </row>
    <row r="1996" spans="1:3" x14ac:dyDescent="0.25">
      <c r="A1996" s="1">
        <v>2193</v>
      </c>
      <c r="B1996" s="1" t="s">
        <v>1995</v>
      </c>
      <c r="C1996" s="1">
        <v>19930</v>
      </c>
    </row>
    <row r="1997" spans="1:3" x14ac:dyDescent="0.25">
      <c r="A1997" s="1">
        <v>2194</v>
      </c>
      <c r="B1997" s="1" t="s">
        <v>1996</v>
      </c>
      <c r="C1997" s="1">
        <v>19940</v>
      </c>
    </row>
    <row r="1998" spans="1:3" x14ac:dyDescent="0.25">
      <c r="A1998" s="1">
        <v>2195</v>
      </c>
      <c r="B1998" s="1" t="s">
        <v>1997</v>
      </c>
      <c r="C1998" s="1">
        <v>19950</v>
      </c>
    </row>
    <row r="1999" spans="1:3" x14ac:dyDescent="0.25">
      <c r="A1999" s="1">
        <v>2196</v>
      </c>
      <c r="B1999" s="1" t="s">
        <v>1998</v>
      </c>
      <c r="C1999" s="1">
        <v>19960</v>
      </c>
    </row>
    <row r="2000" spans="1:3" x14ac:dyDescent="0.25">
      <c r="A2000" s="1">
        <v>2197</v>
      </c>
      <c r="B2000" s="1" t="s">
        <v>1999</v>
      </c>
      <c r="C2000" s="1">
        <v>19970</v>
      </c>
    </row>
    <row r="2001" spans="1:3" x14ac:dyDescent="0.25">
      <c r="A2001" s="1">
        <v>2198</v>
      </c>
      <c r="B2001" s="1" t="s">
        <v>2000</v>
      </c>
      <c r="C2001" s="1">
        <v>19980</v>
      </c>
    </row>
    <row r="2002" spans="1:3" x14ac:dyDescent="0.25">
      <c r="A2002" s="1">
        <v>2199</v>
      </c>
      <c r="B2002" s="1" t="s">
        <v>2001</v>
      </c>
      <c r="C2002" s="1">
        <v>19990</v>
      </c>
    </row>
    <row r="2003" spans="1:3" x14ac:dyDescent="0.25">
      <c r="A2003" s="1">
        <v>2200</v>
      </c>
      <c r="B2003" s="1" t="s">
        <v>2002</v>
      </c>
      <c r="C2003" s="1">
        <v>20000</v>
      </c>
    </row>
    <row r="2004" spans="1:3" x14ac:dyDescent="0.25">
      <c r="A2004" s="1">
        <v>2201</v>
      </c>
      <c r="B2004" s="1" t="s">
        <v>2003</v>
      </c>
      <c r="C2004" s="1">
        <v>20010</v>
      </c>
    </row>
    <row r="2005" spans="1:3" x14ac:dyDescent="0.25">
      <c r="A2005" s="1">
        <v>2202</v>
      </c>
      <c r="B2005" s="1" t="s">
        <v>2004</v>
      </c>
      <c r="C2005" s="1">
        <v>20020</v>
      </c>
    </row>
    <row r="2006" spans="1:3" x14ac:dyDescent="0.25">
      <c r="A2006" s="1">
        <v>2203</v>
      </c>
      <c r="B2006" s="1" t="s">
        <v>2005</v>
      </c>
      <c r="C2006" s="1">
        <v>20030</v>
      </c>
    </row>
    <row r="2007" spans="1:3" x14ac:dyDescent="0.25">
      <c r="A2007" s="1">
        <v>2204</v>
      </c>
      <c r="B2007" s="1" t="s">
        <v>2006</v>
      </c>
      <c r="C2007" s="1">
        <v>20040</v>
      </c>
    </row>
    <row r="2008" spans="1:3" x14ac:dyDescent="0.25">
      <c r="A2008" s="1">
        <v>2205</v>
      </c>
      <c r="B2008" s="1" t="s">
        <v>2007</v>
      </c>
      <c r="C2008" s="1">
        <v>20050</v>
      </c>
    </row>
    <row r="2009" spans="1:3" x14ac:dyDescent="0.25">
      <c r="A2009" s="1">
        <v>2206</v>
      </c>
      <c r="B2009" s="1" t="s">
        <v>2008</v>
      </c>
      <c r="C2009" s="1">
        <v>20060</v>
      </c>
    </row>
    <row r="2010" spans="1:3" x14ac:dyDescent="0.25">
      <c r="A2010" s="1">
        <v>2207</v>
      </c>
      <c r="B2010" s="1" t="s">
        <v>2009</v>
      </c>
      <c r="C2010" s="1">
        <v>20070</v>
      </c>
    </row>
    <row r="2011" spans="1:3" x14ac:dyDescent="0.25">
      <c r="A2011" s="1">
        <v>2208</v>
      </c>
      <c r="B2011" s="1" t="s">
        <v>2010</v>
      </c>
      <c r="C2011" s="1">
        <v>20080</v>
      </c>
    </row>
    <row r="2012" spans="1:3" x14ac:dyDescent="0.25">
      <c r="A2012" s="1">
        <v>2209</v>
      </c>
      <c r="B2012" s="1" t="s">
        <v>2011</v>
      </c>
      <c r="C2012" s="1">
        <v>20090</v>
      </c>
    </row>
    <row r="2013" spans="1:3" x14ac:dyDescent="0.25">
      <c r="A2013" s="1">
        <v>2210</v>
      </c>
      <c r="B2013" s="1" t="s">
        <v>2012</v>
      </c>
      <c r="C2013" s="1">
        <v>20100</v>
      </c>
    </row>
    <row r="2014" spans="1:3" x14ac:dyDescent="0.25">
      <c r="A2014" s="1">
        <v>2211</v>
      </c>
      <c r="B2014" s="1" t="s">
        <v>2013</v>
      </c>
      <c r="C2014" s="1">
        <v>20110</v>
      </c>
    </row>
    <row r="2015" spans="1:3" x14ac:dyDescent="0.25">
      <c r="A2015" s="1">
        <v>2212</v>
      </c>
      <c r="B2015" s="1" t="s">
        <v>2014</v>
      </c>
      <c r="C2015" s="1">
        <v>20120</v>
      </c>
    </row>
    <row r="2016" spans="1:3" x14ac:dyDescent="0.25">
      <c r="A2016" s="1">
        <v>2213</v>
      </c>
      <c r="B2016" s="1" t="s">
        <v>2015</v>
      </c>
      <c r="C2016" s="1">
        <v>20130</v>
      </c>
    </row>
    <row r="2017" spans="1:3" x14ac:dyDescent="0.25">
      <c r="A2017" s="1">
        <v>2214</v>
      </c>
      <c r="B2017" s="1" t="s">
        <v>2016</v>
      </c>
      <c r="C2017" s="1">
        <v>20140</v>
      </c>
    </row>
    <row r="2018" spans="1:3" x14ac:dyDescent="0.25">
      <c r="A2018" s="1">
        <v>2215</v>
      </c>
      <c r="B2018" s="1" t="s">
        <v>2017</v>
      </c>
      <c r="C2018" s="1">
        <v>20150</v>
      </c>
    </row>
    <row r="2019" spans="1:3" x14ac:dyDescent="0.25">
      <c r="A2019" s="1">
        <v>2216</v>
      </c>
      <c r="B2019" s="1" t="s">
        <v>2018</v>
      </c>
      <c r="C2019" s="1">
        <v>20160</v>
      </c>
    </row>
    <row r="2020" spans="1:3" x14ac:dyDescent="0.25">
      <c r="A2020" s="1">
        <v>2217</v>
      </c>
      <c r="B2020" s="1" t="s">
        <v>2019</v>
      </c>
      <c r="C2020" s="1">
        <v>20170</v>
      </c>
    </row>
    <row r="2021" spans="1:3" x14ac:dyDescent="0.25">
      <c r="A2021" s="1">
        <v>2218</v>
      </c>
      <c r="B2021" s="1" t="s">
        <v>2020</v>
      </c>
      <c r="C2021" s="1">
        <v>20180</v>
      </c>
    </row>
    <row r="2022" spans="1:3" x14ac:dyDescent="0.25">
      <c r="A2022" s="1">
        <v>2219</v>
      </c>
      <c r="B2022" s="1" t="s">
        <v>2021</v>
      </c>
      <c r="C2022" s="1">
        <v>20190</v>
      </c>
    </row>
    <row r="2023" spans="1:3" x14ac:dyDescent="0.25">
      <c r="A2023" s="1">
        <v>2220</v>
      </c>
      <c r="B2023" s="1" t="s">
        <v>2022</v>
      </c>
      <c r="C2023" s="1">
        <v>20200</v>
      </c>
    </row>
    <row r="2024" spans="1:3" x14ac:dyDescent="0.25">
      <c r="A2024" s="1">
        <v>2221</v>
      </c>
      <c r="B2024" s="1" t="s">
        <v>2023</v>
      </c>
      <c r="C2024" s="1">
        <v>20210</v>
      </c>
    </row>
    <row r="2025" spans="1:3" x14ac:dyDescent="0.25">
      <c r="A2025" s="1">
        <v>2222</v>
      </c>
      <c r="B2025" s="1" t="s">
        <v>2024</v>
      </c>
      <c r="C2025" s="1">
        <v>20220</v>
      </c>
    </row>
    <row r="2026" spans="1:3" x14ac:dyDescent="0.25">
      <c r="A2026" s="1">
        <v>2223</v>
      </c>
      <c r="B2026" s="1" t="s">
        <v>2025</v>
      </c>
      <c r="C2026" s="1">
        <v>20230</v>
      </c>
    </row>
    <row r="2027" spans="1:3" x14ac:dyDescent="0.25">
      <c r="A2027" s="1">
        <v>2224</v>
      </c>
      <c r="B2027" s="1" t="s">
        <v>2026</v>
      </c>
      <c r="C2027" s="1">
        <v>20240</v>
      </c>
    </row>
    <row r="2028" spans="1:3" x14ac:dyDescent="0.25">
      <c r="A2028" s="1">
        <v>2225</v>
      </c>
      <c r="B2028" s="1" t="s">
        <v>2027</v>
      </c>
      <c r="C2028" s="1">
        <v>20250</v>
      </c>
    </row>
    <row r="2029" spans="1:3" x14ac:dyDescent="0.25">
      <c r="A2029" s="1">
        <v>2226</v>
      </c>
      <c r="B2029" s="1" t="s">
        <v>2028</v>
      </c>
      <c r="C2029" s="1">
        <v>20260</v>
      </c>
    </row>
    <row r="2030" spans="1:3" x14ac:dyDescent="0.25">
      <c r="A2030" s="1">
        <v>2227</v>
      </c>
      <c r="B2030" s="1" t="s">
        <v>2029</v>
      </c>
      <c r="C2030" s="1">
        <v>20270</v>
      </c>
    </row>
    <row r="2031" spans="1:3" x14ac:dyDescent="0.25">
      <c r="A2031" s="1">
        <v>2228</v>
      </c>
      <c r="B2031" s="1" t="s">
        <v>2030</v>
      </c>
      <c r="C2031" s="1">
        <v>20280</v>
      </c>
    </row>
    <row r="2032" spans="1:3" x14ac:dyDescent="0.25">
      <c r="A2032" s="1">
        <v>2229</v>
      </c>
      <c r="B2032" s="1" t="s">
        <v>2031</v>
      </c>
      <c r="C2032" s="1">
        <v>20290</v>
      </c>
    </row>
    <row r="2033" spans="1:3" x14ac:dyDescent="0.25">
      <c r="A2033" s="1">
        <v>2230</v>
      </c>
      <c r="B2033" s="1" t="s">
        <v>2032</v>
      </c>
      <c r="C2033" s="1">
        <v>20300</v>
      </c>
    </row>
    <row r="2034" spans="1:3" x14ac:dyDescent="0.25">
      <c r="A2034" s="1">
        <v>2231</v>
      </c>
      <c r="B2034" s="1" t="s">
        <v>2033</v>
      </c>
      <c r="C2034" s="1">
        <v>20310</v>
      </c>
    </row>
    <row r="2035" spans="1:3" x14ac:dyDescent="0.25">
      <c r="A2035" s="1">
        <v>2232</v>
      </c>
      <c r="B2035" s="1" t="s">
        <v>2034</v>
      </c>
      <c r="C2035" s="1">
        <v>20320</v>
      </c>
    </row>
    <row r="2036" spans="1:3" x14ac:dyDescent="0.25">
      <c r="A2036" s="1">
        <v>2233</v>
      </c>
      <c r="B2036" s="1" t="s">
        <v>2035</v>
      </c>
      <c r="C2036" s="1">
        <v>20330</v>
      </c>
    </row>
    <row r="2037" spans="1:3" x14ac:dyDescent="0.25">
      <c r="A2037" s="1">
        <v>2234</v>
      </c>
      <c r="B2037" s="1" t="s">
        <v>2036</v>
      </c>
      <c r="C2037" s="1">
        <v>20340</v>
      </c>
    </row>
    <row r="2038" spans="1:3" x14ac:dyDescent="0.25">
      <c r="A2038" s="1">
        <v>2235</v>
      </c>
      <c r="B2038" s="1" t="s">
        <v>2037</v>
      </c>
      <c r="C2038" s="1">
        <v>20350</v>
      </c>
    </row>
    <row r="2039" spans="1:3" x14ac:dyDescent="0.25">
      <c r="A2039" s="1">
        <v>2236</v>
      </c>
      <c r="B2039" s="1" t="s">
        <v>2038</v>
      </c>
      <c r="C2039" s="1">
        <v>20360</v>
      </c>
    </row>
    <row r="2040" spans="1:3" x14ac:dyDescent="0.25">
      <c r="A2040" s="1">
        <v>2237</v>
      </c>
      <c r="B2040" s="1" t="s">
        <v>2039</v>
      </c>
      <c r="C2040" s="1">
        <v>20370</v>
      </c>
    </row>
    <row r="2041" spans="1:3" x14ac:dyDescent="0.25">
      <c r="A2041" s="1">
        <v>2238</v>
      </c>
      <c r="B2041" s="1" t="s">
        <v>2040</v>
      </c>
      <c r="C2041" s="1">
        <v>20380</v>
      </c>
    </row>
    <row r="2042" spans="1:3" x14ac:dyDescent="0.25">
      <c r="A2042" s="1">
        <v>2239</v>
      </c>
      <c r="B2042" s="1" t="s">
        <v>2041</v>
      </c>
      <c r="C2042" s="1">
        <v>20390</v>
      </c>
    </row>
    <row r="2043" spans="1:3" x14ac:dyDescent="0.25">
      <c r="A2043" s="1">
        <v>2240</v>
      </c>
      <c r="B2043" s="1" t="s">
        <v>2042</v>
      </c>
      <c r="C2043" s="1">
        <v>20400</v>
      </c>
    </row>
    <row r="2044" spans="1:3" x14ac:dyDescent="0.25">
      <c r="A2044" s="1">
        <v>2241</v>
      </c>
      <c r="B2044" s="1" t="s">
        <v>2043</v>
      </c>
      <c r="C2044" s="1">
        <v>20410</v>
      </c>
    </row>
    <row r="2045" spans="1:3" x14ac:dyDescent="0.25">
      <c r="A2045" s="1">
        <v>2242</v>
      </c>
      <c r="B2045" s="1" t="s">
        <v>2044</v>
      </c>
      <c r="C2045" s="1">
        <v>20420</v>
      </c>
    </row>
    <row r="2046" spans="1:3" x14ac:dyDescent="0.25">
      <c r="A2046" s="1">
        <v>2243</v>
      </c>
      <c r="B2046" s="1" t="s">
        <v>2045</v>
      </c>
      <c r="C2046" s="1">
        <v>20430</v>
      </c>
    </row>
    <row r="2047" spans="1:3" x14ac:dyDescent="0.25">
      <c r="A2047" s="1">
        <v>2244</v>
      </c>
      <c r="B2047" s="1" t="s">
        <v>2046</v>
      </c>
      <c r="C2047" s="1">
        <v>20440</v>
      </c>
    </row>
    <row r="2048" spans="1:3" x14ac:dyDescent="0.25">
      <c r="A2048" s="1">
        <v>2245</v>
      </c>
      <c r="B2048" s="1" t="s">
        <v>2047</v>
      </c>
      <c r="C2048" s="1">
        <v>20450</v>
      </c>
    </row>
    <row r="2049" spans="1:3" x14ac:dyDescent="0.25">
      <c r="A2049" s="1">
        <v>2246</v>
      </c>
      <c r="B2049" s="1" t="s">
        <v>2048</v>
      </c>
      <c r="C2049" s="1">
        <v>20460</v>
      </c>
    </row>
    <row r="2050" spans="1:3" x14ac:dyDescent="0.25">
      <c r="A2050" s="1">
        <v>2247</v>
      </c>
      <c r="B2050" s="1" t="s">
        <v>2049</v>
      </c>
      <c r="C2050" s="1">
        <v>20470</v>
      </c>
    </row>
    <row r="2051" spans="1:3" x14ac:dyDescent="0.25">
      <c r="A2051" s="1">
        <v>2248</v>
      </c>
      <c r="B2051" s="1" t="s">
        <v>2050</v>
      </c>
      <c r="C2051" s="1">
        <v>20480</v>
      </c>
    </row>
    <row r="2052" spans="1:3" x14ac:dyDescent="0.25">
      <c r="A2052" s="1">
        <v>2249</v>
      </c>
      <c r="B2052" s="1" t="s">
        <v>2051</v>
      </c>
      <c r="C2052" s="1">
        <v>20490</v>
      </c>
    </row>
    <row r="2053" spans="1:3" x14ac:dyDescent="0.25">
      <c r="A2053" s="1">
        <v>2250</v>
      </c>
      <c r="B2053" s="1" t="s">
        <v>2052</v>
      </c>
      <c r="C2053" s="1">
        <v>20500</v>
      </c>
    </row>
    <row r="2054" spans="1:3" x14ac:dyDescent="0.25">
      <c r="A2054" s="1">
        <v>2251</v>
      </c>
      <c r="B2054" s="1" t="s">
        <v>2053</v>
      </c>
      <c r="C2054" s="1">
        <v>20510</v>
      </c>
    </row>
    <row r="2055" spans="1:3" x14ac:dyDescent="0.25">
      <c r="A2055" s="1">
        <v>2252</v>
      </c>
      <c r="B2055" s="1" t="s">
        <v>2054</v>
      </c>
      <c r="C2055" s="1">
        <v>20520</v>
      </c>
    </row>
    <row r="2056" spans="1:3" x14ac:dyDescent="0.25">
      <c r="A2056" s="1">
        <v>2253</v>
      </c>
      <c r="B2056" s="1" t="s">
        <v>2055</v>
      </c>
      <c r="C2056" s="1">
        <v>20530</v>
      </c>
    </row>
    <row r="2057" spans="1:3" x14ac:dyDescent="0.25">
      <c r="A2057" s="1">
        <v>2254</v>
      </c>
      <c r="B2057" s="1" t="s">
        <v>2056</v>
      </c>
      <c r="C2057" s="1">
        <v>20540</v>
      </c>
    </row>
    <row r="2058" spans="1:3" x14ac:dyDescent="0.25">
      <c r="A2058" s="1">
        <v>2255</v>
      </c>
      <c r="B2058" s="1" t="s">
        <v>2057</v>
      </c>
      <c r="C2058" s="1">
        <v>20550</v>
      </c>
    </row>
    <row r="2059" spans="1:3" x14ac:dyDescent="0.25">
      <c r="A2059" s="1">
        <v>2256</v>
      </c>
      <c r="B2059" s="1" t="s">
        <v>2058</v>
      </c>
      <c r="C2059" s="1">
        <v>20560</v>
      </c>
    </row>
    <row r="2060" spans="1:3" x14ac:dyDescent="0.25">
      <c r="A2060" s="1">
        <v>2257</v>
      </c>
      <c r="B2060" s="1" t="s">
        <v>2059</v>
      </c>
      <c r="C2060" s="1">
        <v>20570</v>
      </c>
    </row>
    <row r="2061" spans="1:3" x14ac:dyDescent="0.25">
      <c r="A2061" s="1">
        <v>2258</v>
      </c>
      <c r="B2061" s="1" t="s">
        <v>2060</v>
      </c>
      <c r="C2061" s="1">
        <v>20580</v>
      </c>
    </row>
    <row r="2062" spans="1:3" x14ac:dyDescent="0.25">
      <c r="A2062" s="1">
        <v>2259</v>
      </c>
      <c r="B2062" s="1" t="s">
        <v>2061</v>
      </c>
      <c r="C2062" s="1">
        <v>20590</v>
      </c>
    </row>
    <row r="2063" spans="1:3" x14ac:dyDescent="0.25">
      <c r="A2063" s="1">
        <v>2260</v>
      </c>
      <c r="B2063" s="1" t="s">
        <v>2062</v>
      </c>
      <c r="C2063" s="1">
        <v>20600</v>
      </c>
    </row>
    <row r="2064" spans="1:3" x14ac:dyDescent="0.25">
      <c r="A2064" s="1">
        <v>2261</v>
      </c>
      <c r="B2064" s="1" t="s">
        <v>2063</v>
      </c>
      <c r="C2064" s="1">
        <v>20610</v>
      </c>
    </row>
    <row r="2065" spans="1:3" x14ac:dyDescent="0.25">
      <c r="A2065" s="1">
        <v>2262</v>
      </c>
      <c r="B2065" s="1" t="s">
        <v>2064</v>
      </c>
      <c r="C2065" s="1">
        <v>20620</v>
      </c>
    </row>
    <row r="2066" spans="1:3" x14ac:dyDescent="0.25">
      <c r="A2066" s="1">
        <v>2263</v>
      </c>
      <c r="B2066" s="1" t="s">
        <v>2065</v>
      </c>
      <c r="C2066" s="1">
        <v>20630</v>
      </c>
    </row>
    <row r="2067" spans="1:3" x14ac:dyDescent="0.25">
      <c r="A2067" s="1">
        <v>2264</v>
      </c>
      <c r="B2067" s="1" t="s">
        <v>2066</v>
      </c>
      <c r="C2067" s="1">
        <v>20640</v>
      </c>
    </row>
    <row r="2068" spans="1:3" x14ac:dyDescent="0.25">
      <c r="A2068" s="1">
        <v>2265</v>
      </c>
      <c r="B2068" s="1" t="s">
        <v>2067</v>
      </c>
      <c r="C2068" s="1">
        <v>20650</v>
      </c>
    </row>
    <row r="2069" spans="1:3" x14ac:dyDescent="0.25">
      <c r="A2069" s="1">
        <v>2266</v>
      </c>
      <c r="B2069" s="1" t="s">
        <v>2068</v>
      </c>
      <c r="C2069" s="1">
        <v>20660</v>
      </c>
    </row>
    <row r="2070" spans="1:3" x14ac:dyDescent="0.25">
      <c r="A2070" s="1">
        <v>2267</v>
      </c>
      <c r="B2070" s="1" t="s">
        <v>2069</v>
      </c>
      <c r="C2070" s="1">
        <v>20670</v>
      </c>
    </row>
    <row r="2071" spans="1:3" x14ac:dyDescent="0.25">
      <c r="A2071" s="1">
        <v>2268</v>
      </c>
      <c r="B2071" s="1" t="s">
        <v>2070</v>
      </c>
      <c r="C2071" s="1">
        <v>20680</v>
      </c>
    </row>
    <row r="2072" spans="1:3" x14ac:dyDescent="0.25">
      <c r="A2072" s="1">
        <v>2269</v>
      </c>
      <c r="B2072" s="1" t="s">
        <v>2071</v>
      </c>
      <c r="C2072" s="1">
        <v>20690</v>
      </c>
    </row>
    <row r="2073" spans="1:3" x14ac:dyDescent="0.25">
      <c r="A2073" s="1">
        <v>2270</v>
      </c>
      <c r="B2073" s="1" t="s">
        <v>2072</v>
      </c>
      <c r="C2073" s="1">
        <v>20700</v>
      </c>
    </row>
    <row r="2074" spans="1:3" x14ac:dyDescent="0.25">
      <c r="A2074" s="1">
        <v>2271</v>
      </c>
      <c r="B2074" s="1" t="s">
        <v>2073</v>
      </c>
      <c r="C2074" s="1">
        <v>20710</v>
      </c>
    </row>
    <row r="2075" spans="1:3" x14ac:dyDescent="0.25">
      <c r="A2075" s="1">
        <v>2272</v>
      </c>
      <c r="B2075" s="1" t="s">
        <v>2074</v>
      </c>
      <c r="C2075" s="1">
        <v>20720</v>
      </c>
    </row>
    <row r="2076" spans="1:3" x14ac:dyDescent="0.25">
      <c r="A2076" s="1">
        <v>2273</v>
      </c>
      <c r="B2076" s="1" t="s">
        <v>2075</v>
      </c>
      <c r="C2076" s="1">
        <v>20730</v>
      </c>
    </row>
    <row r="2077" spans="1:3" x14ac:dyDescent="0.25">
      <c r="A2077" s="1">
        <v>2274</v>
      </c>
      <c r="B2077" s="1" t="s">
        <v>2076</v>
      </c>
      <c r="C2077" s="1">
        <v>20740</v>
      </c>
    </row>
    <row r="2078" spans="1:3" x14ac:dyDescent="0.25">
      <c r="A2078" s="1">
        <v>2275</v>
      </c>
      <c r="B2078" s="1" t="s">
        <v>2077</v>
      </c>
      <c r="C2078" s="1">
        <v>20750</v>
      </c>
    </row>
    <row r="2079" spans="1:3" x14ac:dyDescent="0.25">
      <c r="A2079" s="1">
        <v>2276</v>
      </c>
      <c r="B2079" s="1" t="s">
        <v>2078</v>
      </c>
      <c r="C2079" s="1">
        <v>20760</v>
      </c>
    </row>
    <row r="2080" spans="1:3" x14ac:dyDescent="0.25">
      <c r="A2080" s="1">
        <v>2277</v>
      </c>
      <c r="B2080" s="1" t="s">
        <v>2079</v>
      </c>
      <c r="C2080" s="1">
        <v>20770</v>
      </c>
    </row>
    <row r="2081" spans="1:3" x14ac:dyDescent="0.25">
      <c r="A2081" s="1">
        <v>2278</v>
      </c>
      <c r="B2081" s="1" t="s">
        <v>2080</v>
      </c>
      <c r="C2081" s="1">
        <v>20780</v>
      </c>
    </row>
    <row r="2082" spans="1:3" x14ac:dyDescent="0.25">
      <c r="A2082" s="1">
        <v>2279</v>
      </c>
      <c r="B2082" s="1" t="s">
        <v>2081</v>
      </c>
      <c r="C2082" s="1">
        <v>20790</v>
      </c>
    </row>
    <row r="2083" spans="1:3" x14ac:dyDescent="0.25">
      <c r="A2083" s="1">
        <v>2280</v>
      </c>
      <c r="B2083" s="1" t="s">
        <v>2082</v>
      </c>
      <c r="C2083" s="1">
        <v>20800</v>
      </c>
    </row>
    <row r="2084" spans="1:3" x14ac:dyDescent="0.25">
      <c r="A2084" s="1">
        <v>2281</v>
      </c>
      <c r="B2084" s="1" t="s">
        <v>2083</v>
      </c>
      <c r="C2084" s="1">
        <v>20810</v>
      </c>
    </row>
    <row r="2085" spans="1:3" x14ac:dyDescent="0.25">
      <c r="A2085" s="1">
        <v>2282</v>
      </c>
      <c r="B2085" s="1" t="s">
        <v>2084</v>
      </c>
      <c r="C2085" s="1">
        <v>20820</v>
      </c>
    </row>
    <row r="2086" spans="1:3" x14ac:dyDescent="0.25">
      <c r="A2086" s="1">
        <v>2283</v>
      </c>
      <c r="B2086" s="1" t="s">
        <v>2085</v>
      </c>
      <c r="C2086" s="1">
        <v>20830</v>
      </c>
    </row>
    <row r="2087" spans="1:3" x14ac:dyDescent="0.25">
      <c r="A2087" s="1">
        <v>2284</v>
      </c>
      <c r="B2087" s="1" t="s">
        <v>2086</v>
      </c>
      <c r="C2087" s="1">
        <v>20840</v>
      </c>
    </row>
    <row r="2088" spans="1:3" x14ac:dyDescent="0.25">
      <c r="A2088" s="1">
        <v>2285</v>
      </c>
      <c r="B2088" s="1" t="s">
        <v>2087</v>
      </c>
      <c r="C2088" s="1">
        <v>20850</v>
      </c>
    </row>
    <row r="2089" spans="1:3" x14ac:dyDescent="0.25">
      <c r="A2089" s="1">
        <v>2286</v>
      </c>
      <c r="B2089" s="1" t="s">
        <v>2088</v>
      </c>
      <c r="C2089" s="1">
        <v>20860</v>
      </c>
    </row>
    <row r="2090" spans="1:3" x14ac:dyDescent="0.25">
      <c r="A2090" s="1">
        <v>2287</v>
      </c>
      <c r="B2090" s="1" t="s">
        <v>2089</v>
      </c>
      <c r="C2090" s="1">
        <v>20870</v>
      </c>
    </row>
    <row r="2091" spans="1:3" x14ac:dyDescent="0.25">
      <c r="A2091" s="1">
        <v>2288</v>
      </c>
      <c r="B2091" s="1" t="s">
        <v>2090</v>
      </c>
      <c r="C2091" s="1">
        <v>20880</v>
      </c>
    </row>
    <row r="2092" spans="1:3" x14ac:dyDescent="0.25">
      <c r="A2092" s="1">
        <v>2289</v>
      </c>
      <c r="B2092" s="1" t="s">
        <v>2091</v>
      </c>
      <c r="C2092" s="1">
        <v>20890</v>
      </c>
    </row>
    <row r="2093" spans="1:3" x14ac:dyDescent="0.25">
      <c r="A2093" s="1">
        <v>2290</v>
      </c>
      <c r="B2093" s="1" t="s">
        <v>2092</v>
      </c>
      <c r="C2093" s="1">
        <v>20900</v>
      </c>
    </row>
    <row r="2094" spans="1:3" x14ac:dyDescent="0.25">
      <c r="A2094" s="1">
        <v>2291</v>
      </c>
      <c r="B2094" s="1" t="s">
        <v>2093</v>
      </c>
      <c r="C2094" s="1">
        <v>20910</v>
      </c>
    </row>
    <row r="2095" spans="1:3" x14ac:dyDescent="0.25">
      <c r="A2095" s="1">
        <v>2292</v>
      </c>
      <c r="B2095" s="1" t="s">
        <v>2094</v>
      </c>
      <c r="C2095" s="1">
        <v>20920</v>
      </c>
    </row>
    <row r="2096" spans="1:3" x14ac:dyDescent="0.25">
      <c r="A2096" s="1">
        <v>2293</v>
      </c>
      <c r="B2096" s="1" t="s">
        <v>2095</v>
      </c>
      <c r="C2096" s="1">
        <v>20930</v>
      </c>
    </row>
    <row r="2097" spans="1:3" x14ac:dyDescent="0.25">
      <c r="A2097" s="1">
        <v>2294</v>
      </c>
      <c r="B2097" s="1" t="s">
        <v>2096</v>
      </c>
      <c r="C2097" s="1">
        <v>20940</v>
      </c>
    </row>
    <row r="2098" spans="1:3" x14ac:dyDescent="0.25">
      <c r="A2098" s="1">
        <v>2295</v>
      </c>
      <c r="B2098" s="1" t="s">
        <v>2097</v>
      </c>
      <c r="C2098" s="1">
        <v>20950</v>
      </c>
    </row>
    <row r="2099" spans="1:3" x14ac:dyDescent="0.25">
      <c r="A2099" s="1">
        <v>2296</v>
      </c>
      <c r="B2099" s="1" t="s">
        <v>2098</v>
      </c>
      <c r="C2099" s="1">
        <v>20960</v>
      </c>
    </row>
    <row r="2100" spans="1:3" x14ac:dyDescent="0.25">
      <c r="A2100" s="1">
        <v>2297</v>
      </c>
      <c r="B2100" s="1" t="s">
        <v>2099</v>
      </c>
      <c r="C2100" s="1">
        <v>20970</v>
      </c>
    </row>
    <row r="2101" spans="1:3" x14ac:dyDescent="0.25">
      <c r="A2101" s="1">
        <v>2298</v>
      </c>
      <c r="B2101" s="1" t="s">
        <v>2100</v>
      </c>
      <c r="C2101" s="1">
        <v>20980</v>
      </c>
    </row>
    <row r="2102" spans="1:3" x14ac:dyDescent="0.25">
      <c r="A2102" s="1">
        <v>2299</v>
      </c>
      <c r="B2102" s="1" t="s">
        <v>2101</v>
      </c>
      <c r="C2102" s="1">
        <v>20990</v>
      </c>
    </row>
    <row r="2103" spans="1:3" x14ac:dyDescent="0.25">
      <c r="A2103" s="1">
        <v>2300</v>
      </c>
      <c r="B2103" s="1" t="s">
        <v>2102</v>
      </c>
      <c r="C2103" s="1">
        <v>21000</v>
      </c>
    </row>
    <row r="2104" spans="1:3" x14ac:dyDescent="0.25">
      <c r="A2104" s="1">
        <v>2301</v>
      </c>
      <c r="B2104" s="1" t="s">
        <v>2103</v>
      </c>
      <c r="C2104" s="1">
        <v>21010</v>
      </c>
    </row>
    <row r="2105" spans="1:3" x14ac:dyDescent="0.25">
      <c r="A2105" s="1">
        <v>2302</v>
      </c>
      <c r="B2105" s="1" t="s">
        <v>2104</v>
      </c>
      <c r="C2105" s="1">
        <v>21020</v>
      </c>
    </row>
    <row r="2106" spans="1:3" x14ac:dyDescent="0.25">
      <c r="A2106" s="1">
        <v>2303</v>
      </c>
      <c r="B2106" s="1" t="s">
        <v>2105</v>
      </c>
      <c r="C2106" s="1">
        <v>21030</v>
      </c>
    </row>
    <row r="2107" spans="1:3" x14ac:dyDescent="0.25">
      <c r="A2107" s="1">
        <v>2304</v>
      </c>
      <c r="B2107" s="1" t="s">
        <v>2106</v>
      </c>
      <c r="C2107" s="1">
        <v>21040</v>
      </c>
    </row>
    <row r="2108" spans="1:3" x14ac:dyDescent="0.25">
      <c r="A2108" s="1">
        <v>2305</v>
      </c>
      <c r="B2108" s="1" t="s">
        <v>2107</v>
      </c>
      <c r="C2108" s="1">
        <v>21050</v>
      </c>
    </row>
    <row r="2109" spans="1:3" x14ac:dyDescent="0.25">
      <c r="A2109" s="1">
        <v>2306</v>
      </c>
      <c r="B2109" s="1" t="s">
        <v>2108</v>
      </c>
      <c r="C2109" s="1">
        <v>21060</v>
      </c>
    </row>
    <row r="2110" spans="1:3" x14ac:dyDescent="0.25">
      <c r="A2110" s="1">
        <v>2307</v>
      </c>
      <c r="B2110" s="1" t="s">
        <v>2109</v>
      </c>
      <c r="C2110" s="1">
        <v>21070</v>
      </c>
    </row>
    <row r="2111" spans="1:3" x14ac:dyDescent="0.25">
      <c r="A2111" s="1">
        <v>2308</v>
      </c>
      <c r="B2111" s="1" t="s">
        <v>2110</v>
      </c>
      <c r="C2111" s="1">
        <v>21080</v>
      </c>
    </row>
    <row r="2112" spans="1:3" x14ac:dyDescent="0.25">
      <c r="A2112" s="1">
        <v>2309</v>
      </c>
      <c r="B2112" s="1" t="s">
        <v>2111</v>
      </c>
      <c r="C2112" s="1">
        <v>21090</v>
      </c>
    </row>
    <row r="2113" spans="1:3" x14ac:dyDescent="0.25">
      <c r="A2113" s="1">
        <v>2310</v>
      </c>
      <c r="B2113" s="1" t="s">
        <v>2112</v>
      </c>
      <c r="C2113" s="1">
        <v>21100</v>
      </c>
    </row>
    <row r="2114" spans="1:3" x14ac:dyDescent="0.25">
      <c r="A2114" s="1">
        <v>2311</v>
      </c>
      <c r="B2114" s="1" t="s">
        <v>2113</v>
      </c>
      <c r="C2114" s="1">
        <v>21110</v>
      </c>
    </row>
    <row r="2115" spans="1:3" x14ac:dyDescent="0.25">
      <c r="A2115" s="1">
        <v>2312</v>
      </c>
      <c r="B2115" s="1" t="s">
        <v>2114</v>
      </c>
      <c r="C2115" s="1">
        <v>21120</v>
      </c>
    </row>
    <row r="2116" spans="1:3" x14ac:dyDescent="0.25">
      <c r="A2116" s="1">
        <v>2313</v>
      </c>
      <c r="B2116" s="1" t="s">
        <v>2115</v>
      </c>
      <c r="C2116" s="1">
        <v>21130</v>
      </c>
    </row>
    <row r="2117" spans="1:3" x14ac:dyDescent="0.25">
      <c r="A2117" s="1">
        <v>2314</v>
      </c>
      <c r="B2117" s="1" t="s">
        <v>2116</v>
      </c>
      <c r="C2117" s="1">
        <v>21140</v>
      </c>
    </row>
    <row r="2118" spans="1:3" x14ac:dyDescent="0.25">
      <c r="A2118" s="1">
        <v>2315</v>
      </c>
      <c r="B2118" s="1" t="s">
        <v>2117</v>
      </c>
      <c r="C2118" s="1">
        <v>21150</v>
      </c>
    </row>
    <row r="2119" spans="1:3" x14ac:dyDescent="0.25">
      <c r="A2119" s="1">
        <v>2316</v>
      </c>
      <c r="B2119" s="1" t="s">
        <v>2118</v>
      </c>
      <c r="C2119" s="1">
        <v>21160</v>
      </c>
    </row>
    <row r="2120" spans="1:3" x14ac:dyDescent="0.25">
      <c r="A2120" s="1">
        <v>2317</v>
      </c>
      <c r="B2120" s="1" t="s">
        <v>2119</v>
      </c>
      <c r="C2120" s="1">
        <v>21170</v>
      </c>
    </row>
    <row r="2121" spans="1:3" x14ac:dyDescent="0.25">
      <c r="A2121" s="1">
        <v>2318</v>
      </c>
      <c r="B2121" s="1" t="s">
        <v>2120</v>
      </c>
      <c r="C2121" s="1">
        <v>21180</v>
      </c>
    </row>
    <row r="2122" spans="1:3" x14ac:dyDescent="0.25">
      <c r="A2122" s="1">
        <v>2319</v>
      </c>
      <c r="B2122" s="1" t="s">
        <v>2121</v>
      </c>
      <c r="C2122" s="1">
        <v>21190</v>
      </c>
    </row>
    <row r="2123" spans="1:3" x14ac:dyDescent="0.25">
      <c r="A2123" s="1">
        <v>2320</v>
      </c>
      <c r="B2123" s="1" t="s">
        <v>2122</v>
      </c>
      <c r="C2123" s="1">
        <v>21200</v>
      </c>
    </row>
    <row r="2124" spans="1:3" x14ac:dyDescent="0.25">
      <c r="A2124" s="1">
        <v>2321</v>
      </c>
      <c r="B2124" s="1" t="s">
        <v>2123</v>
      </c>
      <c r="C2124" s="1">
        <v>21210</v>
      </c>
    </row>
    <row r="2125" spans="1:3" x14ac:dyDescent="0.25">
      <c r="A2125" s="1">
        <v>2322</v>
      </c>
      <c r="B2125" s="1" t="s">
        <v>2124</v>
      </c>
      <c r="C2125" s="1">
        <v>21220</v>
      </c>
    </row>
    <row r="2126" spans="1:3" x14ac:dyDescent="0.25">
      <c r="A2126" s="1">
        <v>2323</v>
      </c>
      <c r="B2126" s="1" t="s">
        <v>2125</v>
      </c>
      <c r="C2126" s="1">
        <v>21230</v>
      </c>
    </row>
    <row r="2127" spans="1:3" x14ac:dyDescent="0.25">
      <c r="A2127" s="1">
        <v>2324</v>
      </c>
      <c r="B2127" s="1" t="s">
        <v>2126</v>
      </c>
      <c r="C2127" s="1">
        <v>21240</v>
      </c>
    </row>
    <row r="2128" spans="1:3" x14ac:dyDescent="0.25">
      <c r="A2128" s="1">
        <v>2325</v>
      </c>
      <c r="B2128" s="1" t="s">
        <v>2127</v>
      </c>
      <c r="C2128" s="1">
        <v>21250</v>
      </c>
    </row>
    <row r="2129" spans="1:3" x14ac:dyDescent="0.25">
      <c r="A2129" s="1">
        <v>2326</v>
      </c>
      <c r="B2129" s="1" t="s">
        <v>2128</v>
      </c>
      <c r="C2129" s="1">
        <v>21260</v>
      </c>
    </row>
    <row r="2130" spans="1:3" x14ac:dyDescent="0.25">
      <c r="A2130" s="1">
        <v>2327</v>
      </c>
      <c r="B2130" s="1" t="s">
        <v>2129</v>
      </c>
      <c r="C2130" s="1">
        <v>21270</v>
      </c>
    </row>
    <row r="2131" spans="1:3" x14ac:dyDescent="0.25">
      <c r="A2131" s="1">
        <v>2328</v>
      </c>
      <c r="B2131" s="1" t="s">
        <v>2130</v>
      </c>
      <c r="C2131" s="1">
        <v>21280</v>
      </c>
    </row>
    <row r="2132" spans="1:3" x14ac:dyDescent="0.25">
      <c r="A2132" s="1">
        <v>2329</v>
      </c>
      <c r="B2132" s="1" t="s">
        <v>2131</v>
      </c>
      <c r="C2132" s="1">
        <v>21290</v>
      </c>
    </row>
    <row r="2133" spans="1:3" x14ac:dyDescent="0.25">
      <c r="A2133" s="1">
        <v>2330</v>
      </c>
      <c r="B2133" s="1" t="s">
        <v>2132</v>
      </c>
      <c r="C2133" s="1">
        <v>21300</v>
      </c>
    </row>
    <row r="2134" spans="1:3" x14ac:dyDescent="0.25">
      <c r="A2134" s="1">
        <v>2331</v>
      </c>
      <c r="B2134" s="1" t="s">
        <v>2133</v>
      </c>
      <c r="C2134" s="1">
        <v>21310</v>
      </c>
    </row>
    <row r="2135" spans="1:3" x14ac:dyDescent="0.25">
      <c r="A2135" s="1">
        <v>2332</v>
      </c>
      <c r="B2135" s="1" t="s">
        <v>2134</v>
      </c>
      <c r="C2135" s="1">
        <v>21320</v>
      </c>
    </row>
    <row r="2136" spans="1:3" x14ac:dyDescent="0.25">
      <c r="A2136" s="1">
        <v>2333</v>
      </c>
      <c r="B2136" s="1" t="s">
        <v>2135</v>
      </c>
      <c r="C2136" s="1">
        <v>21330</v>
      </c>
    </row>
    <row r="2137" spans="1:3" x14ac:dyDescent="0.25">
      <c r="A2137" s="1">
        <v>2334</v>
      </c>
      <c r="B2137" s="1" t="s">
        <v>2136</v>
      </c>
      <c r="C2137" s="1">
        <v>21340</v>
      </c>
    </row>
    <row r="2138" spans="1:3" x14ac:dyDescent="0.25">
      <c r="A2138" s="1">
        <v>2335</v>
      </c>
      <c r="B2138" s="1" t="s">
        <v>2137</v>
      </c>
      <c r="C2138" s="1">
        <v>21350</v>
      </c>
    </row>
    <row r="2139" spans="1:3" x14ac:dyDescent="0.25">
      <c r="A2139" s="1">
        <v>2336</v>
      </c>
      <c r="B2139" s="1" t="s">
        <v>2138</v>
      </c>
      <c r="C2139" s="1">
        <v>21360</v>
      </c>
    </row>
    <row r="2140" spans="1:3" x14ac:dyDescent="0.25">
      <c r="A2140" s="1">
        <v>2337</v>
      </c>
      <c r="B2140" s="1" t="s">
        <v>2139</v>
      </c>
      <c r="C2140" s="1">
        <v>21370</v>
      </c>
    </row>
    <row r="2141" spans="1:3" x14ac:dyDescent="0.25">
      <c r="A2141" s="1">
        <v>2338</v>
      </c>
      <c r="B2141" s="1" t="s">
        <v>2140</v>
      </c>
      <c r="C2141" s="1">
        <v>21380</v>
      </c>
    </row>
    <row r="2142" spans="1:3" x14ac:dyDescent="0.25">
      <c r="A2142" s="1">
        <v>2339</v>
      </c>
      <c r="B2142" s="1" t="s">
        <v>2141</v>
      </c>
      <c r="C2142" s="1">
        <v>21390</v>
      </c>
    </row>
    <row r="2143" spans="1:3" x14ac:dyDescent="0.25">
      <c r="A2143" s="1">
        <v>2340</v>
      </c>
      <c r="B2143" s="1" t="s">
        <v>2142</v>
      </c>
      <c r="C2143" s="1">
        <v>21400</v>
      </c>
    </row>
    <row r="2144" spans="1:3" x14ac:dyDescent="0.25">
      <c r="A2144" s="1">
        <v>2341</v>
      </c>
      <c r="B2144" s="1" t="s">
        <v>2143</v>
      </c>
      <c r="C2144" s="1">
        <v>21410</v>
      </c>
    </row>
    <row r="2145" spans="1:3" x14ac:dyDescent="0.25">
      <c r="A2145" s="1">
        <v>2342</v>
      </c>
      <c r="B2145" s="1" t="s">
        <v>2144</v>
      </c>
      <c r="C2145" s="1">
        <v>21420</v>
      </c>
    </row>
    <row r="2146" spans="1:3" x14ac:dyDescent="0.25">
      <c r="A2146" s="1">
        <v>2343</v>
      </c>
      <c r="B2146" s="1" t="s">
        <v>2145</v>
      </c>
      <c r="C2146" s="1">
        <v>21430</v>
      </c>
    </row>
    <row r="2147" spans="1:3" x14ac:dyDescent="0.25">
      <c r="A2147" s="1">
        <v>2344</v>
      </c>
      <c r="B2147" s="1" t="s">
        <v>2146</v>
      </c>
      <c r="C2147" s="1">
        <v>21440</v>
      </c>
    </row>
    <row r="2148" spans="1:3" x14ac:dyDescent="0.25">
      <c r="A2148" s="1">
        <v>2345</v>
      </c>
      <c r="B2148" s="1" t="s">
        <v>2147</v>
      </c>
      <c r="C2148" s="1">
        <v>21450</v>
      </c>
    </row>
    <row r="2149" spans="1:3" x14ac:dyDescent="0.25">
      <c r="A2149" s="1">
        <v>2346</v>
      </c>
      <c r="B2149" s="1" t="s">
        <v>2148</v>
      </c>
      <c r="C2149" s="1">
        <v>21460</v>
      </c>
    </row>
    <row r="2150" spans="1:3" x14ac:dyDescent="0.25">
      <c r="A2150" s="1">
        <v>2347</v>
      </c>
      <c r="B2150" s="1" t="s">
        <v>2149</v>
      </c>
      <c r="C2150" s="1">
        <v>21470</v>
      </c>
    </row>
    <row r="2151" spans="1:3" x14ac:dyDescent="0.25">
      <c r="A2151" s="1">
        <v>2348</v>
      </c>
      <c r="B2151" s="1" t="s">
        <v>2150</v>
      </c>
      <c r="C2151" s="1">
        <v>21480</v>
      </c>
    </row>
    <row r="2152" spans="1:3" x14ac:dyDescent="0.25">
      <c r="A2152" s="1">
        <v>2349</v>
      </c>
      <c r="B2152" s="1" t="s">
        <v>2151</v>
      </c>
      <c r="C2152" s="1">
        <v>21490</v>
      </c>
    </row>
    <row r="2153" spans="1:3" x14ac:dyDescent="0.25">
      <c r="A2153" s="1">
        <v>2350</v>
      </c>
      <c r="B2153" s="1" t="s">
        <v>2152</v>
      </c>
      <c r="C2153" s="1">
        <v>21500</v>
      </c>
    </row>
    <row r="2154" spans="1:3" x14ac:dyDescent="0.25">
      <c r="A2154" s="1">
        <v>2351</v>
      </c>
      <c r="B2154" s="1" t="s">
        <v>2153</v>
      </c>
      <c r="C2154" s="1">
        <v>21510</v>
      </c>
    </row>
    <row r="2155" spans="1:3" x14ac:dyDescent="0.25">
      <c r="A2155" s="1">
        <v>2352</v>
      </c>
      <c r="B2155" s="1" t="s">
        <v>2154</v>
      </c>
      <c r="C2155" s="1">
        <v>21520</v>
      </c>
    </row>
    <row r="2156" spans="1:3" x14ac:dyDescent="0.25">
      <c r="A2156" s="1">
        <v>2353</v>
      </c>
      <c r="B2156" s="1" t="s">
        <v>2155</v>
      </c>
      <c r="C2156" s="1">
        <v>21530</v>
      </c>
    </row>
    <row r="2157" spans="1:3" x14ac:dyDescent="0.25">
      <c r="A2157" s="1">
        <v>2354</v>
      </c>
      <c r="B2157" s="1" t="s">
        <v>2156</v>
      </c>
      <c r="C2157" s="1">
        <v>21540</v>
      </c>
    </row>
    <row r="2158" spans="1:3" x14ac:dyDescent="0.25">
      <c r="A2158" s="1">
        <v>2355</v>
      </c>
      <c r="B2158" s="1" t="s">
        <v>2157</v>
      </c>
      <c r="C2158" s="1">
        <v>21550</v>
      </c>
    </row>
    <row r="2159" spans="1:3" x14ac:dyDescent="0.25">
      <c r="A2159" s="1">
        <v>2356</v>
      </c>
      <c r="B2159" s="1" t="s">
        <v>2158</v>
      </c>
      <c r="C2159" s="1">
        <v>21560</v>
      </c>
    </row>
    <row r="2160" spans="1:3" x14ac:dyDescent="0.25">
      <c r="A2160" s="1">
        <v>2357</v>
      </c>
      <c r="B2160" s="1" t="s">
        <v>2159</v>
      </c>
      <c r="C2160" s="1">
        <v>21570</v>
      </c>
    </row>
    <row r="2161" spans="1:3" x14ac:dyDescent="0.25">
      <c r="A2161" s="1">
        <v>2358</v>
      </c>
      <c r="B2161" s="1" t="s">
        <v>2160</v>
      </c>
      <c r="C2161" s="1">
        <v>21580</v>
      </c>
    </row>
    <row r="2162" spans="1:3" x14ac:dyDescent="0.25">
      <c r="A2162" s="1">
        <v>2359</v>
      </c>
      <c r="B2162" s="1" t="s">
        <v>2161</v>
      </c>
      <c r="C2162" s="1">
        <v>21590</v>
      </c>
    </row>
    <row r="2163" spans="1:3" x14ac:dyDescent="0.25">
      <c r="A2163" s="1">
        <v>2360</v>
      </c>
      <c r="B2163" s="1" t="s">
        <v>2162</v>
      </c>
      <c r="C2163" s="1">
        <v>21600</v>
      </c>
    </row>
    <row r="2164" spans="1:3" x14ac:dyDescent="0.25">
      <c r="A2164" s="1">
        <v>2361</v>
      </c>
      <c r="B2164" s="1" t="s">
        <v>2163</v>
      </c>
      <c r="C2164" s="1">
        <v>21610</v>
      </c>
    </row>
    <row r="2165" spans="1:3" x14ac:dyDescent="0.25">
      <c r="A2165" s="1">
        <v>2362</v>
      </c>
      <c r="B2165" s="1" t="s">
        <v>2164</v>
      </c>
      <c r="C2165" s="1">
        <v>21620</v>
      </c>
    </row>
    <row r="2166" spans="1:3" x14ac:dyDescent="0.25">
      <c r="A2166" s="1">
        <v>2363</v>
      </c>
      <c r="B2166" s="1" t="s">
        <v>2165</v>
      </c>
      <c r="C2166" s="1">
        <v>21630</v>
      </c>
    </row>
    <row r="2167" spans="1:3" x14ac:dyDescent="0.25">
      <c r="A2167" s="1">
        <v>2364</v>
      </c>
      <c r="B2167" s="1" t="s">
        <v>2166</v>
      </c>
      <c r="C2167" s="1">
        <v>21640</v>
      </c>
    </row>
    <row r="2168" spans="1:3" x14ac:dyDescent="0.25">
      <c r="A2168" s="1">
        <v>2365</v>
      </c>
      <c r="B2168" s="1" t="s">
        <v>2167</v>
      </c>
      <c r="C2168" s="1">
        <v>21650</v>
      </c>
    </row>
    <row r="2169" spans="1:3" x14ac:dyDescent="0.25">
      <c r="A2169" s="1">
        <v>2366</v>
      </c>
      <c r="B2169" s="1" t="s">
        <v>2168</v>
      </c>
      <c r="C2169" s="1">
        <v>21660</v>
      </c>
    </row>
    <row r="2170" spans="1:3" x14ac:dyDescent="0.25">
      <c r="A2170" s="1">
        <v>2367</v>
      </c>
      <c r="B2170" s="1" t="s">
        <v>2169</v>
      </c>
      <c r="C2170" s="1">
        <v>21670</v>
      </c>
    </row>
    <row r="2171" spans="1:3" x14ac:dyDescent="0.25">
      <c r="A2171" s="1">
        <v>2368</v>
      </c>
      <c r="B2171" s="1" t="s">
        <v>2170</v>
      </c>
      <c r="C2171" s="1">
        <v>21680</v>
      </c>
    </row>
    <row r="2172" spans="1:3" x14ac:dyDescent="0.25">
      <c r="A2172" s="1">
        <v>2369</v>
      </c>
      <c r="B2172" s="1" t="s">
        <v>2171</v>
      </c>
      <c r="C2172" s="1">
        <v>21690</v>
      </c>
    </row>
    <row r="2173" spans="1:3" x14ac:dyDescent="0.25">
      <c r="A2173" s="1">
        <v>2370</v>
      </c>
      <c r="B2173" s="1" t="s">
        <v>2172</v>
      </c>
      <c r="C2173" s="1">
        <v>21700</v>
      </c>
    </row>
    <row r="2174" spans="1:3" x14ac:dyDescent="0.25">
      <c r="A2174" s="1">
        <v>2371</v>
      </c>
      <c r="B2174" s="1" t="s">
        <v>2173</v>
      </c>
      <c r="C2174" s="1">
        <v>21710</v>
      </c>
    </row>
    <row r="2175" spans="1:3" x14ac:dyDescent="0.25">
      <c r="A2175" s="1">
        <v>2372</v>
      </c>
      <c r="B2175" s="1" t="s">
        <v>2174</v>
      </c>
      <c r="C2175" s="1">
        <v>21720</v>
      </c>
    </row>
    <row r="2176" spans="1:3" x14ac:dyDescent="0.25">
      <c r="A2176" s="1">
        <v>2373</v>
      </c>
      <c r="B2176" s="1" t="s">
        <v>2175</v>
      </c>
      <c r="C2176" s="1">
        <v>21730</v>
      </c>
    </row>
    <row r="2177" spans="1:3" x14ac:dyDescent="0.25">
      <c r="A2177" s="1">
        <v>2374</v>
      </c>
      <c r="B2177" s="1" t="s">
        <v>2176</v>
      </c>
      <c r="C2177" s="1">
        <v>21740</v>
      </c>
    </row>
    <row r="2178" spans="1:3" x14ac:dyDescent="0.25">
      <c r="A2178" s="1">
        <v>2375</v>
      </c>
      <c r="B2178" s="1" t="s">
        <v>2177</v>
      </c>
      <c r="C2178" s="1">
        <v>21750</v>
      </c>
    </row>
    <row r="2179" spans="1:3" x14ac:dyDescent="0.25">
      <c r="A2179" s="1">
        <v>2376</v>
      </c>
      <c r="B2179" s="1" t="s">
        <v>2178</v>
      </c>
      <c r="C2179" s="1">
        <v>21760</v>
      </c>
    </row>
    <row r="2180" spans="1:3" x14ac:dyDescent="0.25">
      <c r="A2180" s="1">
        <v>2377</v>
      </c>
      <c r="B2180" s="1" t="s">
        <v>2179</v>
      </c>
      <c r="C2180" s="1">
        <v>21770</v>
      </c>
    </row>
    <row r="2181" spans="1:3" x14ac:dyDescent="0.25">
      <c r="A2181" s="1">
        <v>2378</v>
      </c>
      <c r="B2181" s="1" t="s">
        <v>2180</v>
      </c>
      <c r="C2181" s="1">
        <v>21780</v>
      </c>
    </row>
    <row r="2182" spans="1:3" x14ac:dyDescent="0.25">
      <c r="A2182" s="1">
        <v>2379</v>
      </c>
      <c r="B2182" s="1" t="s">
        <v>2181</v>
      </c>
      <c r="C2182" s="1">
        <v>21790</v>
      </c>
    </row>
    <row r="2183" spans="1:3" x14ac:dyDescent="0.25">
      <c r="A2183" s="1">
        <v>2380</v>
      </c>
      <c r="B2183" s="1" t="s">
        <v>2182</v>
      </c>
      <c r="C2183" s="1">
        <v>21800</v>
      </c>
    </row>
    <row r="2184" spans="1:3" x14ac:dyDescent="0.25">
      <c r="A2184" s="1">
        <v>2381</v>
      </c>
      <c r="B2184" s="1" t="s">
        <v>2183</v>
      </c>
      <c r="C2184" s="1">
        <v>21810</v>
      </c>
    </row>
    <row r="2185" spans="1:3" x14ac:dyDescent="0.25">
      <c r="A2185" s="1">
        <v>2382</v>
      </c>
      <c r="B2185" s="1" t="s">
        <v>2184</v>
      </c>
      <c r="C2185" s="1">
        <v>21820</v>
      </c>
    </row>
    <row r="2186" spans="1:3" x14ac:dyDescent="0.25">
      <c r="A2186" s="1">
        <v>2383</v>
      </c>
      <c r="B2186" s="1" t="s">
        <v>2185</v>
      </c>
      <c r="C2186" s="1">
        <v>21830</v>
      </c>
    </row>
    <row r="2187" spans="1:3" x14ac:dyDescent="0.25">
      <c r="A2187" s="1">
        <v>2384</v>
      </c>
      <c r="B2187" s="1" t="s">
        <v>2186</v>
      </c>
      <c r="C2187" s="1">
        <v>21840</v>
      </c>
    </row>
    <row r="2188" spans="1:3" x14ac:dyDescent="0.25">
      <c r="A2188" s="1">
        <v>2385</v>
      </c>
      <c r="B2188" s="1" t="s">
        <v>2187</v>
      </c>
      <c r="C2188" s="1">
        <v>21850</v>
      </c>
    </row>
    <row r="2189" spans="1:3" x14ac:dyDescent="0.25">
      <c r="A2189" s="1">
        <v>2386</v>
      </c>
      <c r="B2189" s="1" t="s">
        <v>2188</v>
      </c>
      <c r="C2189" s="1">
        <v>21860</v>
      </c>
    </row>
    <row r="2190" spans="1:3" x14ac:dyDescent="0.25">
      <c r="A2190" s="1">
        <v>2387</v>
      </c>
      <c r="B2190" s="1" t="s">
        <v>2189</v>
      </c>
      <c r="C2190" s="1">
        <v>21870</v>
      </c>
    </row>
    <row r="2191" spans="1:3" x14ac:dyDescent="0.25">
      <c r="A2191" s="1">
        <v>2388</v>
      </c>
      <c r="B2191" s="1" t="s">
        <v>2190</v>
      </c>
      <c r="C2191" s="1">
        <v>21880</v>
      </c>
    </row>
    <row r="2192" spans="1:3" x14ac:dyDescent="0.25">
      <c r="A2192" s="1">
        <v>2389</v>
      </c>
      <c r="B2192" s="1" t="s">
        <v>2191</v>
      </c>
      <c r="C2192" s="1">
        <v>21890</v>
      </c>
    </row>
    <row r="2193" spans="1:3" x14ac:dyDescent="0.25">
      <c r="A2193" s="1">
        <v>2390</v>
      </c>
      <c r="B2193" s="1" t="s">
        <v>2192</v>
      </c>
      <c r="C2193" s="1">
        <v>21900</v>
      </c>
    </row>
    <row r="2194" spans="1:3" x14ac:dyDescent="0.25">
      <c r="A2194" s="1">
        <v>2391</v>
      </c>
      <c r="B2194" s="1" t="s">
        <v>2193</v>
      </c>
      <c r="C2194" s="1">
        <v>21910</v>
      </c>
    </row>
    <row r="2195" spans="1:3" x14ac:dyDescent="0.25">
      <c r="A2195" s="1">
        <v>2392</v>
      </c>
      <c r="B2195" s="1" t="s">
        <v>2194</v>
      </c>
      <c r="C2195" s="1">
        <v>21920</v>
      </c>
    </row>
    <row r="2196" spans="1:3" x14ac:dyDescent="0.25">
      <c r="A2196" s="1">
        <v>2393</v>
      </c>
      <c r="B2196" s="1" t="s">
        <v>2195</v>
      </c>
      <c r="C2196" s="1">
        <v>21930</v>
      </c>
    </row>
    <row r="2197" spans="1:3" x14ac:dyDescent="0.25">
      <c r="A2197" s="1">
        <v>2394</v>
      </c>
      <c r="B2197" s="1" t="s">
        <v>2196</v>
      </c>
      <c r="C2197" s="1">
        <v>21940</v>
      </c>
    </row>
    <row r="2198" spans="1:3" x14ac:dyDescent="0.25">
      <c r="A2198" s="1">
        <v>2395</v>
      </c>
      <c r="B2198" s="1" t="s">
        <v>2197</v>
      </c>
      <c r="C2198" s="1">
        <v>21950</v>
      </c>
    </row>
    <row r="2199" spans="1:3" x14ac:dyDescent="0.25">
      <c r="A2199" s="1">
        <v>2396</v>
      </c>
      <c r="B2199" s="1" t="s">
        <v>2198</v>
      </c>
      <c r="C2199" s="1">
        <v>21960</v>
      </c>
    </row>
    <row r="2200" spans="1:3" x14ac:dyDescent="0.25">
      <c r="A2200" s="1">
        <v>2397</v>
      </c>
      <c r="B2200" s="1" t="s">
        <v>2199</v>
      </c>
      <c r="C2200" s="1">
        <v>21970</v>
      </c>
    </row>
    <row r="2201" spans="1:3" x14ac:dyDescent="0.25">
      <c r="A2201" s="1">
        <v>2398</v>
      </c>
      <c r="B2201" s="1" t="s">
        <v>2200</v>
      </c>
      <c r="C2201" s="1">
        <v>21980</v>
      </c>
    </row>
    <row r="2202" spans="1:3" x14ac:dyDescent="0.25">
      <c r="A2202" s="1">
        <v>2399</v>
      </c>
      <c r="B2202" s="1" t="s">
        <v>2201</v>
      </c>
      <c r="C2202" s="1">
        <v>21990</v>
      </c>
    </row>
    <row r="2203" spans="1:3" x14ac:dyDescent="0.25">
      <c r="A2203" s="1">
        <v>2400</v>
      </c>
      <c r="B2203" s="1" t="s">
        <v>2202</v>
      </c>
      <c r="C2203" s="1">
        <v>22000</v>
      </c>
    </row>
    <row r="2204" spans="1:3" x14ac:dyDescent="0.25">
      <c r="A2204" s="1">
        <v>2401</v>
      </c>
      <c r="B2204" s="1" t="s">
        <v>2203</v>
      </c>
      <c r="C2204" s="1">
        <v>22010</v>
      </c>
    </row>
    <row r="2205" spans="1:3" x14ac:dyDescent="0.25">
      <c r="A2205" s="1">
        <v>2402</v>
      </c>
      <c r="B2205" s="1" t="s">
        <v>2204</v>
      </c>
      <c r="C2205" s="1">
        <v>22020</v>
      </c>
    </row>
    <row r="2206" spans="1:3" x14ac:dyDescent="0.25">
      <c r="A2206" s="1">
        <v>2403</v>
      </c>
      <c r="B2206" s="1" t="s">
        <v>2205</v>
      </c>
      <c r="C2206" s="1">
        <v>22030</v>
      </c>
    </row>
    <row r="2207" spans="1:3" x14ac:dyDescent="0.25">
      <c r="A2207" s="1">
        <v>2404</v>
      </c>
      <c r="B2207" s="1" t="s">
        <v>2206</v>
      </c>
      <c r="C2207" s="1">
        <v>22040</v>
      </c>
    </row>
    <row r="2208" spans="1:3" x14ac:dyDescent="0.25">
      <c r="A2208" s="1">
        <v>2405</v>
      </c>
      <c r="B2208" s="1" t="s">
        <v>2207</v>
      </c>
      <c r="C2208" s="1">
        <v>22050</v>
      </c>
    </row>
    <row r="2209" spans="1:3" x14ac:dyDescent="0.25">
      <c r="A2209" s="1">
        <v>2406</v>
      </c>
      <c r="B2209" s="1" t="s">
        <v>2208</v>
      </c>
      <c r="C2209" s="1">
        <v>22060</v>
      </c>
    </row>
    <row r="2210" spans="1:3" x14ac:dyDescent="0.25">
      <c r="A2210" s="1">
        <v>2407</v>
      </c>
      <c r="B2210" s="1" t="s">
        <v>2209</v>
      </c>
      <c r="C2210" s="1">
        <v>22070</v>
      </c>
    </row>
    <row r="2211" spans="1:3" x14ac:dyDescent="0.25">
      <c r="A2211" s="1">
        <v>2408</v>
      </c>
      <c r="B2211" s="1" t="s">
        <v>2210</v>
      </c>
      <c r="C2211" s="1">
        <v>22080</v>
      </c>
    </row>
    <row r="2212" spans="1:3" x14ac:dyDescent="0.25">
      <c r="A2212" s="1">
        <v>2409</v>
      </c>
      <c r="B2212" s="1" t="s">
        <v>2211</v>
      </c>
      <c r="C2212" s="1">
        <v>22090</v>
      </c>
    </row>
    <row r="2213" spans="1:3" x14ac:dyDescent="0.25">
      <c r="A2213" s="1">
        <v>2410</v>
      </c>
      <c r="B2213" s="1" t="s">
        <v>2212</v>
      </c>
      <c r="C2213" s="1">
        <v>22100</v>
      </c>
    </row>
    <row r="2214" spans="1:3" x14ac:dyDescent="0.25">
      <c r="A2214" s="1">
        <v>2411</v>
      </c>
      <c r="B2214" s="1" t="s">
        <v>2213</v>
      </c>
      <c r="C2214" s="1">
        <v>22110</v>
      </c>
    </row>
    <row r="2215" spans="1:3" x14ac:dyDescent="0.25">
      <c r="A2215" s="1">
        <v>2412</v>
      </c>
      <c r="B2215" s="1" t="s">
        <v>2214</v>
      </c>
      <c r="C2215" s="1">
        <v>22120</v>
      </c>
    </row>
    <row r="2216" spans="1:3" x14ac:dyDescent="0.25">
      <c r="A2216" s="1">
        <v>2413</v>
      </c>
      <c r="B2216" s="1" t="s">
        <v>2215</v>
      </c>
      <c r="C2216" s="1">
        <v>22130</v>
      </c>
    </row>
    <row r="2217" spans="1:3" x14ac:dyDescent="0.25">
      <c r="A2217" s="1">
        <v>2414</v>
      </c>
      <c r="B2217" s="1" t="s">
        <v>2216</v>
      </c>
      <c r="C2217" s="1">
        <v>22140</v>
      </c>
    </row>
    <row r="2218" spans="1:3" x14ac:dyDescent="0.25">
      <c r="A2218" s="1">
        <v>2415</v>
      </c>
      <c r="B2218" s="1" t="s">
        <v>2217</v>
      </c>
      <c r="C2218" s="1">
        <v>22150</v>
      </c>
    </row>
    <row r="2219" spans="1:3" x14ac:dyDescent="0.25">
      <c r="A2219" s="1">
        <v>2416</v>
      </c>
      <c r="B2219" s="1" t="s">
        <v>2218</v>
      </c>
      <c r="C2219" s="1">
        <v>22160</v>
      </c>
    </row>
    <row r="2220" spans="1:3" x14ac:dyDescent="0.25">
      <c r="A2220" s="1">
        <v>2417</v>
      </c>
      <c r="B2220" s="1" t="s">
        <v>2219</v>
      </c>
      <c r="C2220" s="1">
        <v>22170</v>
      </c>
    </row>
    <row r="2221" spans="1:3" x14ac:dyDescent="0.25">
      <c r="A2221" s="1">
        <v>2418</v>
      </c>
      <c r="B2221" s="1" t="s">
        <v>2220</v>
      </c>
      <c r="C2221" s="1">
        <v>22180</v>
      </c>
    </row>
    <row r="2222" spans="1:3" x14ac:dyDescent="0.25">
      <c r="A2222" s="1">
        <v>2419</v>
      </c>
      <c r="B2222" s="1" t="s">
        <v>2221</v>
      </c>
      <c r="C2222" s="1">
        <v>22190</v>
      </c>
    </row>
    <row r="2223" spans="1:3" x14ac:dyDescent="0.25">
      <c r="A2223" s="1">
        <v>2420</v>
      </c>
      <c r="B2223" s="1" t="s">
        <v>2222</v>
      </c>
      <c r="C2223" s="1">
        <v>22200</v>
      </c>
    </row>
    <row r="2224" spans="1:3" x14ac:dyDescent="0.25">
      <c r="A2224" s="1">
        <v>2421</v>
      </c>
      <c r="B2224" s="1" t="s">
        <v>2223</v>
      </c>
      <c r="C2224" s="1">
        <v>22210</v>
      </c>
    </row>
    <row r="2225" spans="1:3" x14ac:dyDescent="0.25">
      <c r="A2225" s="1">
        <v>2422</v>
      </c>
      <c r="B2225" s="1" t="s">
        <v>2224</v>
      </c>
      <c r="C2225" s="1">
        <v>22220</v>
      </c>
    </row>
    <row r="2226" spans="1:3" x14ac:dyDescent="0.25">
      <c r="A2226" s="1">
        <v>2423</v>
      </c>
      <c r="B2226" s="1" t="s">
        <v>2225</v>
      </c>
      <c r="C2226" s="1">
        <v>22230</v>
      </c>
    </row>
    <row r="2227" spans="1:3" x14ac:dyDescent="0.25">
      <c r="A2227" s="1">
        <v>2424</v>
      </c>
      <c r="B2227" s="1" t="s">
        <v>2226</v>
      </c>
      <c r="C2227" s="1">
        <v>22240</v>
      </c>
    </row>
    <row r="2228" spans="1:3" x14ac:dyDescent="0.25">
      <c r="A2228" s="1">
        <v>2425</v>
      </c>
      <c r="B2228" s="1" t="s">
        <v>2227</v>
      </c>
      <c r="C2228" s="1">
        <v>22250</v>
      </c>
    </row>
    <row r="2229" spans="1:3" x14ac:dyDescent="0.25">
      <c r="A2229" s="1">
        <v>2426</v>
      </c>
      <c r="B2229" s="1" t="s">
        <v>2228</v>
      </c>
      <c r="C2229" s="1">
        <v>22260</v>
      </c>
    </row>
    <row r="2230" spans="1:3" x14ac:dyDescent="0.25">
      <c r="A2230" s="1">
        <v>2427</v>
      </c>
      <c r="B2230" s="1" t="s">
        <v>2229</v>
      </c>
      <c r="C2230" s="1">
        <v>22270</v>
      </c>
    </row>
    <row r="2231" spans="1:3" x14ac:dyDescent="0.25">
      <c r="A2231" s="1">
        <v>2428</v>
      </c>
      <c r="B2231" s="1" t="s">
        <v>2230</v>
      </c>
      <c r="C2231" s="1">
        <v>22280</v>
      </c>
    </row>
    <row r="2232" spans="1:3" x14ac:dyDescent="0.25">
      <c r="A2232" s="1">
        <v>2429</v>
      </c>
      <c r="B2232" s="1" t="s">
        <v>2231</v>
      </c>
      <c r="C2232" s="1">
        <v>22290</v>
      </c>
    </row>
    <row r="2233" spans="1:3" x14ac:dyDescent="0.25">
      <c r="A2233" s="1">
        <v>2430</v>
      </c>
      <c r="B2233" s="1" t="s">
        <v>2232</v>
      </c>
      <c r="C2233" s="1">
        <v>22300</v>
      </c>
    </row>
    <row r="2234" spans="1:3" x14ac:dyDescent="0.25">
      <c r="A2234" s="1">
        <v>2431</v>
      </c>
      <c r="B2234" s="1" t="s">
        <v>2233</v>
      </c>
      <c r="C2234" s="1">
        <v>22310</v>
      </c>
    </row>
    <row r="2235" spans="1:3" x14ac:dyDescent="0.25">
      <c r="A2235" s="1">
        <v>2432</v>
      </c>
      <c r="B2235" s="1" t="s">
        <v>2234</v>
      </c>
      <c r="C2235" s="1">
        <v>22320</v>
      </c>
    </row>
    <row r="2236" spans="1:3" x14ac:dyDescent="0.25">
      <c r="A2236" s="1">
        <v>2433</v>
      </c>
      <c r="B2236" s="1" t="s">
        <v>2235</v>
      </c>
      <c r="C2236" s="1">
        <v>22330</v>
      </c>
    </row>
    <row r="2237" spans="1:3" x14ac:dyDescent="0.25">
      <c r="A2237" s="1">
        <v>2434</v>
      </c>
      <c r="B2237" s="1" t="s">
        <v>2236</v>
      </c>
      <c r="C2237" s="1">
        <v>22340</v>
      </c>
    </row>
    <row r="2238" spans="1:3" x14ac:dyDescent="0.25">
      <c r="A2238" s="1">
        <v>2435</v>
      </c>
      <c r="B2238" s="1" t="s">
        <v>2237</v>
      </c>
      <c r="C2238" s="1">
        <v>22350</v>
      </c>
    </row>
    <row r="2239" spans="1:3" x14ac:dyDescent="0.25">
      <c r="A2239" s="1">
        <v>2436</v>
      </c>
      <c r="B2239" s="1" t="s">
        <v>2238</v>
      </c>
      <c r="C2239" s="1">
        <v>22360</v>
      </c>
    </row>
    <row r="2240" spans="1:3" x14ac:dyDescent="0.25">
      <c r="A2240" s="1">
        <v>2437</v>
      </c>
      <c r="B2240" s="1" t="s">
        <v>2239</v>
      </c>
      <c r="C2240" s="1">
        <v>22370</v>
      </c>
    </row>
    <row r="2241" spans="1:3" x14ac:dyDescent="0.25">
      <c r="A2241" s="1">
        <v>2438</v>
      </c>
      <c r="B2241" s="1" t="s">
        <v>2240</v>
      </c>
      <c r="C2241" s="1">
        <v>22380</v>
      </c>
    </row>
    <row r="2242" spans="1:3" x14ac:dyDescent="0.25">
      <c r="A2242" s="1">
        <v>2439</v>
      </c>
      <c r="B2242" s="1" t="s">
        <v>2241</v>
      </c>
      <c r="C2242" s="1">
        <v>22390</v>
      </c>
    </row>
    <row r="2243" spans="1:3" x14ac:dyDescent="0.25">
      <c r="A2243" s="1">
        <v>2440</v>
      </c>
      <c r="B2243" s="1" t="s">
        <v>2242</v>
      </c>
      <c r="C2243" s="1">
        <v>22400</v>
      </c>
    </row>
    <row r="2244" spans="1:3" x14ac:dyDescent="0.25">
      <c r="A2244" s="1">
        <v>2441</v>
      </c>
      <c r="B2244" s="1" t="s">
        <v>2243</v>
      </c>
      <c r="C2244" s="1">
        <v>22410</v>
      </c>
    </row>
    <row r="2245" spans="1:3" x14ac:dyDescent="0.25">
      <c r="A2245" s="1">
        <v>2442</v>
      </c>
      <c r="B2245" s="1" t="s">
        <v>2244</v>
      </c>
      <c r="C2245" s="1">
        <v>22420</v>
      </c>
    </row>
    <row r="2246" spans="1:3" x14ac:dyDescent="0.25">
      <c r="A2246" s="1">
        <v>2443</v>
      </c>
      <c r="B2246" s="1" t="s">
        <v>2245</v>
      </c>
      <c r="C2246" s="1">
        <v>22430</v>
      </c>
    </row>
    <row r="2247" spans="1:3" x14ac:dyDescent="0.25">
      <c r="A2247" s="1">
        <v>2444</v>
      </c>
      <c r="B2247" s="1" t="s">
        <v>2246</v>
      </c>
      <c r="C2247" s="1">
        <v>22440</v>
      </c>
    </row>
    <row r="2248" spans="1:3" x14ac:dyDescent="0.25">
      <c r="A2248" s="1">
        <v>2445</v>
      </c>
      <c r="B2248" s="1" t="s">
        <v>2247</v>
      </c>
      <c r="C2248" s="1">
        <v>22450</v>
      </c>
    </row>
    <row r="2249" spans="1:3" x14ac:dyDescent="0.25">
      <c r="A2249" s="1">
        <v>2446</v>
      </c>
      <c r="B2249" s="1" t="s">
        <v>2248</v>
      </c>
      <c r="C2249" s="1">
        <v>22460</v>
      </c>
    </row>
    <row r="2250" spans="1:3" x14ac:dyDescent="0.25">
      <c r="A2250" s="1">
        <v>2447</v>
      </c>
      <c r="B2250" s="1" t="s">
        <v>2249</v>
      </c>
      <c r="C2250" s="1">
        <v>22470</v>
      </c>
    </row>
    <row r="2251" spans="1:3" x14ac:dyDescent="0.25">
      <c r="A2251" s="1">
        <v>2448</v>
      </c>
      <c r="B2251" s="1" t="s">
        <v>2250</v>
      </c>
      <c r="C2251" s="1">
        <v>22480</v>
      </c>
    </row>
    <row r="2252" spans="1:3" x14ac:dyDescent="0.25">
      <c r="A2252" s="1">
        <v>2449</v>
      </c>
      <c r="B2252" s="1" t="s">
        <v>2251</v>
      </c>
      <c r="C2252" s="1">
        <v>22490</v>
      </c>
    </row>
    <row r="2253" spans="1:3" x14ac:dyDescent="0.25">
      <c r="A2253" s="1">
        <v>2450</v>
      </c>
      <c r="B2253" s="1" t="s">
        <v>2252</v>
      </c>
      <c r="C2253" s="1">
        <v>22500</v>
      </c>
    </row>
    <row r="2254" spans="1:3" x14ac:dyDescent="0.25">
      <c r="A2254" s="1">
        <v>2451</v>
      </c>
      <c r="B2254" s="1" t="s">
        <v>2253</v>
      </c>
      <c r="C2254" s="1">
        <v>22510</v>
      </c>
    </row>
    <row r="2255" spans="1:3" x14ac:dyDescent="0.25">
      <c r="A2255" s="1">
        <v>2452</v>
      </c>
      <c r="B2255" s="1" t="s">
        <v>2254</v>
      </c>
      <c r="C2255" s="1">
        <v>22520</v>
      </c>
    </row>
    <row r="2256" spans="1:3" x14ac:dyDescent="0.25">
      <c r="A2256" s="1">
        <v>2453</v>
      </c>
      <c r="B2256" s="1" t="s">
        <v>2255</v>
      </c>
      <c r="C2256" s="1">
        <v>22530</v>
      </c>
    </row>
    <row r="2257" spans="1:3" x14ac:dyDescent="0.25">
      <c r="A2257" s="1">
        <v>2454</v>
      </c>
      <c r="B2257" s="1" t="s">
        <v>2256</v>
      </c>
      <c r="C2257" s="1">
        <v>22540</v>
      </c>
    </row>
    <row r="2258" spans="1:3" x14ac:dyDescent="0.25">
      <c r="A2258" s="1">
        <v>2455</v>
      </c>
      <c r="B2258" s="1" t="s">
        <v>2257</v>
      </c>
      <c r="C2258" s="1">
        <v>22550</v>
      </c>
    </row>
    <row r="2259" spans="1:3" x14ac:dyDescent="0.25">
      <c r="A2259" s="1">
        <v>2456</v>
      </c>
      <c r="B2259" s="1" t="s">
        <v>2258</v>
      </c>
      <c r="C2259" s="1">
        <v>22560</v>
      </c>
    </row>
    <row r="2260" spans="1:3" x14ac:dyDescent="0.25">
      <c r="A2260" s="1">
        <v>2457</v>
      </c>
      <c r="B2260" s="1" t="s">
        <v>2259</v>
      </c>
      <c r="C2260" s="1">
        <v>22570</v>
      </c>
    </row>
    <row r="2261" spans="1:3" x14ac:dyDescent="0.25">
      <c r="A2261" s="1">
        <v>2458</v>
      </c>
      <c r="B2261" s="1" t="s">
        <v>2260</v>
      </c>
      <c r="C2261" s="1">
        <v>22580</v>
      </c>
    </row>
    <row r="2262" spans="1:3" x14ac:dyDescent="0.25">
      <c r="A2262" s="1">
        <v>2459</v>
      </c>
      <c r="B2262" s="1" t="s">
        <v>2261</v>
      </c>
      <c r="C2262" s="1">
        <v>22590</v>
      </c>
    </row>
    <row r="2263" spans="1:3" x14ac:dyDescent="0.25">
      <c r="A2263" s="1">
        <v>2460</v>
      </c>
      <c r="B2263" s="1" t="s">
        <v>2262</v>
      </c>
      <c r="C2263" s="1">
        <v>22600</v>
      </c>
    </row>
    <row r="2264" spans="1:3" x14ac:dyDescent="0.25">
      <c r="A2264" s="1">
        <v>2461</v>
      </c>
      <c r="B2264" s="1" t="s">
        <v>2263</v>
      </c>
      <c r="C2264" s="1">
        <v>22610</v>
      </c>
    </row>
    <row r="2265" spans="1:3" x14ac:dyDescent="0.25">
      <c r="A2265" s="1">
        <v>2462</v>
      </c>
      <c r="B2265" s="1" t="s">
        <v>2264</v>
      </c>
      <c r="C2265" s="1">
        <v>22620</v>
      </c>
    </row>
    <row r="2266" spans="1:3" x14ac:dyDescent="0.25">
      <c r="A2266" s="1">
        <v>2463</v>
      </c>
      <c r="B2266" s="1" t="s">
        <v>2265</v>
      </c>
      <c r="C2266" s="1">
        <v>22630</v>
      </c>
    </row>
    <row r="2267" spans="1:3" x14ac:dyDescent="0.25">
      <c r="A2267" s="1">
        <v>2464</v>
      </c>
      <c r="B2267" s="1" t="s">
        <v>2266</v>
      </c>
      <c r="C2267" s="1">
        <v>22640</v>
      </c>
    </row>
    <row r="2268" spans="1:3" x14ac:dyDescent="0.25">
      <c r="A2268" s="1">
        <v>2465</v>
      </c>
      <c r="B2268" s="1" t="s">
        <v>2267</v>
      </c>
      <c r="C2268" s="1">
        <v>22650</v>
      </c>
    </row>
    <row r="2269" spans="1:3" x14ac:dyDescent="0.25">
      <c r="A2269" s="1">
        <v>2466</v>
      </c>
      <c r="B2269" s="1" t="s">
        <v>2268</v>
      </c>
      <c r="C2269" s="1">
        <v>22660</v>
      </c>
    </row>
    <row r="2270" spans="1:3" x14ac:dyDescent="0.25">
      <c r="A2270" s="1">
        <v>2467</v>
      </c>
      <c r="B2270" s="1" t="s">
        <v>2269</v>
      </c>
      <c r="C2270" s="1">
        <v>22670</v>
      </c>
    </row>
    <row r="2271" spans="1:3" x14ac:dyDescent="0.25">
      <c r="A2271" s="1">
        <v>2468</v>
      </c>
      <c r="B2271" s="1" t="s">
        <v>2270</v>
      </c>
      <c r="C2271" s="1">
        <v>22680</v>
      </c>
    </row>
    <row r="2272" spans="1:3" x14ac:dyDescent="0.25">
      <c r="A2272" s="1">
        <v>2469</v>
      </c>
      <c r="B2272" s="1" t="s">
        <v>2271</v>
      </c>
      <c r="C2272" s="1">
        <v>22690</v>
      </c>
    </row>
    <row r="2273" spans="1:3" x14ac:dyDescent="0.25">
      <c r="A2273" s="1">
        <v>2470</v>
      </c>
      <c r="B2273" s="1" t="s">
        <v>2272</v>
      </c>
      <c r="C2273" s="1">
        <v>22700</v>
      </c>
    </row>
    <row r="2274" spans="1:3" x14ac:dyDescent="0.25">
      <c r="A2274" s="1">
        <v>2471</v>
      </c>
      <c r="B2274" s="1" t="s">
        <v>2273</v>
      </c>
      <c r="C2274" s="1">
        <v>22710</v>
      </c>
    </row>
    <row r="2275" spans="1:3" x14ac:dyDescent="0.25">
      <c r="A2275" s="1">
        <v>2472</v>
      </c>
      <c r="B2275" s="1" t="s">
        <v>2274</v>
      </c>
      <c r="C2275" s="1">
        <v>22720</v>
      </c>
    </row>
    <row r="2276" spans="1:3" x14ac:dyDescent="0.25">
      <c r="A2276" s="1">
        <v>2473</v>
      </c>
      <c r="B2276" s="1" t="s">
        <v>2275</v>
      </c>
      <c r="C2276" s="1">
        <v>22730</v>
      </c>
    </row>
    <row r="2277" spans="1:3" x14ac:dyDescent="0.25">
      <c r="A2277" s="1">
        <v>2474</v>
      </c>
      <c r="B2277" s="1" t="s">
        <v>2276</v>
      </c>
      <c r="C2277" s="1">
        <v>22740</v>
      </c>
    </row>
    <row r="2278" spans="1:3" x14ac:dyDescent="0.25">
      <c r="A2278" s="1">
        <v>2475</v>
      </c>
      <c r="B2278" s="1" t="s">
        <v>2277</v>
      </c>
      <c r="C2278" s="1">
        <v>22750</v>
      </c>
    </row>
    <row r="2279" spans="1:3" x14ac:dyDescent="0.25">
      <c r="A2279" s="1">
        <v>2476</v>
      </c>
      <c r="B2279" s="1" t="s">
        <v>2278</v>
      </c>
      <c r="C2279" s="1">
        <v>22760</v>
      </c>
    </row>
    <row r="2280" spans="1:3" x14ac:dyDescent="0.25">
      <c r="A2280" s="1">
        <v>2477</v>
      </c>
      <c r="B2280" s="1" t="s">
        <v>2279</v>
      </c>
      <c r="C2280" s="1">
        <v>22770</v>
      </c>
    </row>
    <row r="2281" spans="1:3" x14ac:dyDescent="0.25">
      <c r="A2281" s="1">
        <v>2478</v>
      </c>
      <c r="B2281" s="1" t="s">
        <v>2280</v>
      </c>
      <c r="C2281" s="1">
        <v>22780</v>
      </c>
    </row>
    <row r="2282" spans="1:3" x14ac:dyDescent="0.25">
      <c r="A2282" s="1">
        <v>2479</v>
      </c>
      <c r="B2282" s="1" t="s">
        <v>2281</v>
      </c>
      <c r="C2282" s="1">
        <v>22790</v>
      </c>
    </row>
    <row r="2283" spans="1:3" x14ac:dyDescent="0.25">
      <c r="A2283" s="1">
        <v>2480</v>
      </c>
      <c r="B2283" s="1" t="s">
        <v>2282</v>
      </c>
      <c r="C2283" s="1">
        <v>22800</v>
      </c>
    </row>
    <row r="2284" spans="1:3" x14ac:dyDescent="0.25">
      <c r="A2284" s="1">
        <v>2481</v>
      </c>
      <c r="B2284" s="1" t="s">
        <v>2283</v>
      </c>
      <c r="C2284" s="1">
        <v>22810</v>
      </c>
    </row>
    <row r="2285" spans="1:3" x14ac:dyDescent="0.25">
      <c r="A2285" s="1">
        <v>2482</v>
      </c>
      <c r="B2285" s="1" t="s">
        <v>2284</v>
      </c>
      <c r="C2285" s="1">
        <v>22820</v>
      </c>
    </row>
    <row r="2286" spans="1:3" x14ac:dyDescent="0.25">
      <c r="A2286" s="1">
        <v>2483</v>
      </c>
      <c r="B2286" s="1" t="s">
        <v>2285</v>
      </c>
      <c r="C2286" s="1">
        <v>22830</v>
      </c>
    </row>
    <row r="2287" spans="1:3" x14ac:dyDescent="0.25">
      <c r="A2287" s="1">
        <v>2484</v>
      </c>
      <c r="B2287" s="1" t="s">
        <v>2286</v>
      </c>
      <c r="C2287" s="1">
        <v>22840</v>
      </c>
    </row>
    <row r="2288" spans="1:3" x14ac:dyDescent="0.25">
      <c r="A2288" s="1">
        <v>2485</v>
      </c>
      <c r="B2288" s="1" t="s">
        <v>2287</v>
      </c>
      <c r="C2288" s="1">
        <v>22850</v>
      </c>
    </row>
    <row r="2289" spans="1:3" x14ac:dyDescent="0.25">
      <c r="A2289" s="1">
        <v>2486</v>
      </c>
      <c r="B2289" s="1" t="s">
        <v>2288</v>
      </c>
      <c r="C2289" s="1">
        <v>22860</v>
      </c>
    </row>
    <row r="2290" spans="1:3" x14ac:dyDescent="0.25">
      <c r="A2290" s="1">
        <v>2487</v>
      </c>
      <c r="B2290" s="1" t="s">
        <v>2289</v>
      </c>
      <c r="C2290" s="1">
        <v>22870</v>
      </c>
    </row>
    <row r="2291" spans="1:3" x14ac:dyDescent="0.25">
      <c r="A2291" s="1">
        <v>2488</v>
      </c>
      <c r="B2291" s="1" t="s">
        <v>2290</v>
      </c>
      <c r="C2291" s="1">
        <v>22880</v>
      </c>
    </row>
    <row r="2292" spans="1:3" x14ac:dyDescent="0.25">
      <c r="A2292" s="1">
        <v>2489</v>
      </c>
      <c r="B2292" s="1" t="s">
        <v>2291</v>
      </c>
      <c r="C2292" s="1">
        <v>22890</v>
      </c>
    </row>
    <row r="2293" spans="1:3" x14ac:dyDescent="0.25">
      <c r="A2293" s="1">
        <v>2490</v>
      </c>
      <c r="B2293" s="1" t="s">
        <v>2292</v>
      </c>
      <c r="C2293" s="1">
        <v>22900</v>
      </c>
    </row>
    <row r="2294" spans="1:3" x14ac:dyDescent="0.25">
      <c r="A2294" s="1">
        <v>2491</v>
      </c>
      <c r="B2294" s="1" t="s">
        <v>2293</v>
      </c>
      <c r="C2294" s="1">
        <v>22910</v>
      </c>
    </row>
    <row r="2295" spans="1:3" x14ac:dyDescent="0.25">
      <c r="A2295" s="1">
        <v>2492</v>
      </c>
      <c r="B2295" s="1" t="s">
        <v>2294</v>
      </c>
      <c r="C2295" s="1">
        <v>22920</v>
      </c>
    </row>
    <row r="2296" spans="1:3" x14ac:dyDescent="0.25">
      <c r="A2296" s="1">
        <v>2493</v>
      </c>
      <c r="B2296" s="1" t="s">
        <v>2295</v>
      </c>
      <c r="C2296" s="1">
        <v>22930</v>
      </c>
    </row>
    <row r="2297" spans="1:3" x14ac:dyDescent="0.25">
      <c r="A2297" s="1">
        <v>2494</v>
      </c>
      <c r="B2297" s="1" t="s">
        <v>2296</v>
      </c>
      <c r="C2297" s="1">
        <v>22940</v>
      </c>
    </row>
    <row r="2298" spans="1:3" x14ac:dyDescent="0.25">
      <c r="A2298" s="1">
        <v>2495</v>
      </c>
      <c r="B2298" s="1" t="s">
        <v>2297</v>
      </c>
      <c r="C2298" s="1">
        <v>22950</v>
      </c>
    </row>
    <row r="2299" spans="1:3" x14ac:dyDescent="0.25">
      <c r="A2299" s="1">
        <v>2496</v>
      </c>
      <c r="B2299" s="1" t="s">
        <v>2298</v>
      </c>
      <c r="C2299" s="1">
        <v>22960</v>
      </c>
    </row>
    <row r="2300" spans="1:3" x14ac:dyDescent="0.25">
      <c r="A2300" s="1">
        <v>2497</v>
      </c>
      <c r="B2300" s="1" t="s">
        <v>2299</v>
      </c>
      <c r="C2300" s="1">
        <v>22970</v>
      </c>
    </row>
    <row r="2301" spans="1:3" x14ac:dyDescent="0.25">
      <c r="A2301" s="1">
        <v>2498</v>
      </c>
      <c r="B2301" s="1" t="s">
        <v>2300</v>
      </c>
      <c r="C2301" s="1">
        <v>22980</v>
      </c>
    </row>
    <row r="2302" spans="1:3" x14ac:dyDescent="0.25">
      <c r="A2302" s="1">
        <v>2499</v>
      </c>
      <c r="B2302" s="1" t="s">
        <v>2301</v>
      </c>
      <c r="C2302" s="1">
        <v>22990</v>
      </c>
    </row>
    <row r="2303" spans="1:3" x14ac:dyDescent="0.25">
      <c r="A2303" s="1">
        <v>2500</v>
      </c>
      <c r="B2303" s="1" t="s">
        <v>2302</v>
      </c>
      <c r="C2303" s="1">
        <v>23000</v>
      </c>
    </row>
    <row r="2304" spans="1:3" x14ac:dyDescent="0.25">
      <c r="A2304" s="1">
        <v>2501</v>
      </c>
      <c r="B2304" s="1" t="s">
        <v>2303</v>
      </c>
      <c r="C2304" s="1">
        <v>23010</v>
      </c>
    </row>
    <row r="2305" spans="1:3" x14ac:dyDescent="0.25">
      <c r="A2305" s="1">
        <v>2502</v>
      </c>
      <c r="B2305" s="1" t="s">
        <v>2304</v>
      </c>
      <c r="C2305" s="1">
        <v>23020</v>
      </c>
    </row>
    <row r="2306" spans="1:3" x14ac:dyDescent="0.25">
      <c r="A2306" s="1">
        <v>2503</v>
      </c>
      <c r="B2306" s="1" t="s">
        <v>2305</v>
      </c>
      <c r="C2306" s="1">
        <v>23030</v>
      </c>
    </row>
    <row r="2307" spans="1:3" x14ac:dyDescent="0.25">
      <c r="A2307" s="1">
        <v>2504</v>
      </c>
      <c r="B2307" s="1" t="s">
        <v>2306</v>
      </c>
      <c r="C2307" s="1">
        <v>23040</v>
      </c>
    </row>
    <row r="2308" spans="1:3" x14ac:dyDescent="0.25">
      <c r="A2308" s="1">
        <v>2505</v>
      </c>
      <c r="B2308" s="1" t="s">
        <v>2307</v>
      </c>
      <c r="C2308" s="1">
        <v>23050</v>
      </c>
    </row>
    <row r="2309" spans="1:3" x14ac:dyDescent="0.25">
      <c r="A2309" s="1">
        <v>2506</v>
      </c>
      <c r="B2309" s="1" t="s">
        <v>2308</v>
      </c>
      <c r="C2309" s="1">
        <v>23060</v>
      </c>
    </row>
    <row r="2310" spans="1:3" x14ac:dyDescent="0.25">
      <c r="A2310" s="1">
        <v>2507</v>
      </c>
      <c r="B2310" s="1" t="s">
        <v>2309</v>
      </c>
      <c r="C2310" s="1">
        <v>23070</v>
      </c>
    </row>
    <row r="2311" spans="1:3" x14ac:dyDescent="0.25">
      <c r="A2311" s="1">
        <v>2508</v>
      </c>
      <c r="B2311" s="1" t="s">
        <v>2310</v>
      </c>
      <c r="C2311" s="1">
        <v>23080</v>
      </c>
    </row>
    <row r="2312" spans="1:3" x14ac:dyDescent="0.25">
      <c r="A2312" s="1">
        <v>2509</v>
      </c>
      <c r="B2312" s="1" t="s">
        <v>2311</v>
      </c>
      <c r="C2312" s="1">
        <v>23090</v>
      </c>
    </row>
    <row r="2313" spans="1:3" x14ac:dyDescent="0.25">
      <c r="A2313" s="1">
        <v>2510</v>
      </c>
      <c r="B2313" s="1" t="s">
        <v>2312</v>
      </c>
      <c r="C2313" s="1">
        <v>23100</v>
      </c>
    </row>
    <row r="2314" spans="1:3" x14ac:dyDescent="0.25">
      <c r="A2314" s="1">
        <v>2511</v>
      </c>
      <c r="B2314" s="1" t="s">
        <v>2313</v>
      </c>
      <c r="C2314" s="1">
        <v>23110</v>
      </c>
    </row>
    <row r="2315" spans="1:3" x14ac:dyDescent="0.25">
      <c r="A2315" s="1">
        <v>2512</v>
      </c>
      <c r="B2315" s="1" t="s">
        <v>2314</v>
      </c>
      <c r="C2315" s="1">
        <v>23120</v>
      </c>
    </row>
    <row r="2316" spans="1:3" x14ac:dyDescent="0.25">
      <c r="A2316" s="1">
        <v>2513</v>
      </c>
      <c r="B2316" s="1" t="s">
        <v>2315</v>
      </c>
      <c r="C2316" s="1">
        <v>23130</v>
      </c>
    </row>
    <row r="2317" spans="1:3" x14ac:dyDescent="0.25">
      <c r="A2317" s="1">
        <v>2514</v>
      </c>
      <c r="B2317" s="1" t="s">
        <v>2316</v>
      </c>
      <c r="C2317" s="1">
        <v>23140</v>
      </c>
    </row>
    <row r="2318" spans="1:3" x14ac:dyDescent="0.25">
      <c r="A2318" s="1">
        <v>2515</v>
      </c>
      <c r="B2318" s="1" t="s">
        <v>2317</v>
      </c>
      <c r="C2318" s="1">
        <v>23150</v>
      </c>
    </row>
    <row r="2319" spans="1:3" x14ac:dyDescent="0.25">
      <c r="A2319" s="1">
        <v>2516</v>
      </c>
      <c r="B2319" s="1" t="s">
        <v>2318</v>
      </c>
      <c r="C2319" s="1">
        <v>23160</v>
      </c>
    </row>
    <row r="2320" spans="1:3" x14ac:dyDescent="0.25">
      <c r="A2320" s="1">
        <v>2517</v>
      </c>
      <c r="B2320" s="1" t="s">
        <v>2319</v>
      </c>
      <c r="C2320" s="1">
        <v>23170</v>
      </c>
    </row>
    <row r="2321" spans="1:3" x14ac:dyDescent="0.25">
      <c r="A2321" s="1">
        <v>2518</v>
      </c>
      <c r="B2321" s="1" t="s">
        <v>2320</v>
      </c>
      <c r="C2321" s="1">
        <v>23180</v>
      </c>
    </row>
    <row r="2322" spans="1:3" x14ac:dyDescent="0.25">
      <c r="A2322" s="1">
        <v>2519</v>
      </c>
      <c r="B2322" s="1" t="s">
        <v>2321</v>
      </c>
      <c r="C2322" s="1">
        <v>23190</v>
      </c>
    </row>
    <row r="2323" spans="1:3" x14ac:dyDescent="0.25">
      <c r="A2323" s="1">
        <v>2520</v>
      </c>
      <c r="B2323" s="1" t="s">
        <v>2322</v>
      </c>
      <c r="C2323" s="1">
        <v>23200</v>
      </c>
    </row>
    <row r="2324" spans="1:3" x14ac:dyDescent="0.25">
      <c r="A2324" s="1">
        <v>2521</v>
      </c>
      <c r="B2324" s="1" t="s">
        <v>2323</v>
      </c>
      <c r="C2324" s="1">
        <v>23210</v>
      </c>
    </row>
    <row r="2325" spans="1:3" x14ac:dyDescent="0.25">
      <c r="A2325" s="1">
        <v>2522</v>
      </c>
      <c r="B2325" s="1" t="s">
        <v>2324</v>
      </c>
      <c r="C2325" s="1">
        <v>23220</v>
      </c>
    </row>
    <row r="2326" spans="1:3" x14ac:dyDescent="0.25">
      <c r="A2326" s="1">
        <v>2523</v>
      </c>
      <c r="B2326" s="1" t="s">
        <v>2325</v>
      </c>
      <c r="C2326" s="1">
        <v>23230</v>
      </c>
    </row>
    <row r="2327" spans="1:3" x14ac:dyDescent="0.25">
      <c r="A2327" s="1">
        <v>2524</v>
      </c>
      <c r="B2327" s="1" t="s">
        <v>2326</v>
      </c>
      <c r="C2327" s="1">
        <v>23240</v>
      </c>
    </row>
    <row r="2328" spans="1:3" x14ac:dyDescent="0.25">
      <c r="A2328" s="1">
        <v>2525</v>
      </c>
      <c r="B2328" s="1" t="s">
        <v>2327</v>
      </c>
      <c r="C2328" s="1">
        <v>23250</v>
      </c>
    </row>
    <row r="2329" spans="1:3" x14ac:dyDescent="0.25">
      <c r="A2329" s="1">
        <v>2526</v>
      </c>
      <c r="B2329" s="1" t="s">
        <v>2328</v>
      </c>
      <c r="C2329" s="1">
        <v>23260</v>
      </c>
    </row>
    <row r="2330" spans="1:3" x14ac:dyDescent="0.25">
      <c r="A2330" s="1">
        <v>2527</v>
      </c>
      <c r="B2330" s="1" t="s">
        <v>2329</v>
      </c>
      <c r="C2330" s="1">
        <v>23270</v>
      </c>
    </row>
    <row r="2331" spans="1:3" x14ac:dyDescent="0.25">
      <c r="A2331" s="1">
        <v>2528</v>
      </c>
      <c r="B2331" s="1" t="s">
        <v>2330</v>
      </c>
      <c r="C2331" s="1">
        <v>23280</v>
      </c>
    </row>
    <row r="2332" spans="1:3" x14ac:dyDescent="0.25">
      <c r="A2332" s="1">
        <v>2529</v>
      </c>
      <c r="B2332" s="1" t="s">
        <v>2331</v>
      </c>
      <c r="C2332" s="1">
        <v>23290</v>
      </c>
    </row>
    <row r="2333" spans="1:3" x14ac:dyDescent="0.25">
      <c r="A2333" s="1">
        <v>2530</v>
      </c>
      <c r="B2333" s="1" t="s">
        <v>2332</v>
      </c>
      <c r="C2333" s="1">
        <v>23300</v>
      </c>
    </row>
    <row r="2334" spans="1:3" x14ac:dyDescent="0.25">
      <c r="A2334" s="1">
        <v>2531</v>
      </c>
      <c r="B2334" s="1" t="s">
        <v>2333</v>
      </c>
      <c r="C2334" s="1">
        <v>23310</v>
      </c>
    </row>
    <row r="2335" spans="1:3" x14ac:dyDescent="0.25">
      <c r="A2335" s="1">
        <v>2532</v>
      </c>
      <c r="B2335" s="1" t="s">
        <v>2334</v>
      </c>
      <c r="C2335" s="1">
        <v>23320</v>
      </c>
    </row>
    <row r="2336" spans="1:3" x14ac:dyDescent="0.25">
      <c r="A2336" s="1">
        <v>2533</v>
      </c>
      <c r="B2336" s="1" t="s">
        <v>2335</v>
      </c>
      <c r="C2336" s="1">
        <v>23330</v>
      </c>
    </row>
    <row r="2337" spans="1:3" x14ac:dyDescent="0.25">
      <c r="A2337" s="1">
        <v>2534</v>
      </c>
      <c r="B2337" s="1" t="s">
        <v>2336</v>
      </c>
      <c r="C2337" s="1">
        <v>23340</v>
      </c>
    </row>
    <row r="2338" spans="1:3" x14ac:dyDescent="0.25">
      <c r="A2338" s="1">
        <v>2535</v>
      </c>
      <c r="B2338" s="1" t="s">
        <v>2337</v>
      </c>
      <c r="C2338" s="1">
        <v>23350</v>
      </c>
    </row>
    <row r="2339" spans="1:3" x14ac:dyDescent="0.25">
      <c r="A2339" s="1">
        <v>2536</v>
      </c>
      <c r="B2339" s="1" t="s">
        <v>2338</v>
      </c>
      <c r="C2339" s="1">
        <v>23360</v>
      </c>
    </row>
    <row r="2340" spans="1:3" x14ac:dyDescent="0.25">
      <c r="A2340" s="1">
        <v>2537</v>
      </c>
      <c r="B2340" s="1" t="s">
        <v>2339</v>
      </c>
      <c r="C2340" s="1">
        <v>23370</v>
      </c>
    </row>
    <row r="2341" spans="1:3" x14ac:dyDescent="0.25">
      <c r="A2341" s="1">
        <v>2538</v>
      </c>
      <c r="B2341" s="1" t="s">
        <v>2340</v>
      </c>
      <c r="C2341" s="1">
        <v>23380</v>
      </c>
    </row>
    <row r="2342" spans="1:3" x14ac:dyDescent="0.25">
      <c r="A2342" s="1">
        <v>2539</v>
      </c>
      <c r="B2342" s="1" t="s">
        <v>2341</v>
      </c>
      <c r="C2342" s="1">
        <v>23390</v>
      </c>
    </row>
    <row r="2343" spans="1:3" x14ac:dyDescent="0.25">
      <c r="A2343" s="1">
        <v>2540</v>
      </c>
      <c r="B2343" s="1" t="s">
        <v>2342</v>
      </c>
      <c r="C2343" s="1">
        <v>23400</v>
      </c>
    </row>
    <row r="2344" spans="1:3" x14ac:dyDescent="0.25">
      <c r="A2344" s="1">
        <v>2541</v>
      </c>
      <c r="B2344" s="1" t="s">
        <v>2343</v>
      </c>
      <c r="C2344" s="1">
        <v>23410</v>
      </c>
    </row>
    <row r="2345" spans="1:3" x14ac:dyDescent="0.25">
      <c r="A2345" s="1">
        <v>2542</v>
      </c>
      <c r="B2345" s="1" t="s">
        <v>2344</v>
      </c>
      <c r="C2345" s="1">
        <v>23420</v>
      </c>
    </row>
    <row r="2346" spans="1:3" x14ac:dyDescent="0.25">
      <c r="A2346" s="1">
        <v>2543</v>
      </c>
      <c r="B2346" s="1" t="s">
        <v>2345</v>
      </c>
      <c r="C2346" s="1">
        <v>23430</v>
      </c>
    </row>
    <row r="2347" spans="1:3" x14ac:dyDescent="0.25">
      <c r="A2347" s="1">
        <v>2544</v>
      </c>
      <c r="B2347" s="1" t="s">
        <v>2346</v>
      </c>
      <c r="C2347" s="1">
        <v>23440</v>
      </c>
    </row>
    <row r="2348" spans="1:3" x14ac:dyDescent="0.25">
      <c r="A2348" s="1">
        <v>2545</v>
      </c>
      <c r="B2348" s="1" t="s">
        <v>2347</v>
      </c>
      <c r="C2348" s="1">
        <v>23450</v>
      </c>
    </row>
    <row r="2349" spans="1:3" x14ac:dyDescent="0.25">
      <c r="A2349" s="1">
        <v>2546</v>
      </c>
      <c r="B2349" s="1" t="s">
        <v>2348</v>
      </c>
      <c r="C2349" s="1">
        <v>23460</v>
      </c>
    </row>
    <row r="2350" spans="1:3" x14ac:dyDescent="0.25">
      <c r="A2350" s="1">
        <v>2547</v>
      </c>
      <c r="B2350" s="1" t="s">
        <v>2349</v>
      </c>
      <c r="C2350" s="1">
        <v>23470</v>
      </c>
    </row>
    <row r="2351" spans="1:3" x14ac:dyDescent="0.25">
      <c r="A2351" s="1">
        <v>2548</v>
      </c>
      <c r="B2351" s="1" t="s">
        <v>2350</v>
      </c>
      <c r="C2351" s="1">
        <v>23480</v>
      </c>
    </row>
    <row r="2352" spans="1:3" x14ac:dyDescent="0.25">
      <c r="A2352" s="1">
        <v>2549</v>
      </c>
      <c r="B2352" s="1" t="s">
        <v>2351</v>
      </c>
      <c r="C2352" s="1">
        <v>23490</v>
      </c>
    </row>
    <row r="2353" spans="1:3" x14ac:dyDescent="0.25">
      <c r="A2353" s="1">
        <v>2550</v>
      </c>
      <c r="B2353" s="1" t="s">
        <v>2352</v>
      </c>
      <c r="C2353" s="1">
        <v>23500</v>
      </c>
    </row>
    <row r="2354" spans="1:3" x14ac:dyDescent="0.25">
      <c r="A2354" s="1">
        <v>2551</v>
      </c>
      <c r="B2354" s="1" t="s">
        <v>2353</v>
      </c>
      <c r="C2354" s="1">
        <v>23510</v>
      </c>
    </row>
    <row r="2355" spans="1:3" x14ac:dyDescent="0.25">
      <c r="A2355" s="1">
        <v>2552</v>
      </c>
      <c r="B2355" s="1" t="s">
        <v>2354</v>
      </c>
      <c r="C2355" s="1">
        <v>23520</v>
      </c>
    </row>
    <row r="2356" spans="1:3" x14ac:dyDescent="0.25">
      <c r="A2356" s="1">
        <v>2553</v>
      </c>
      <c r="B2356" s="1" t="s">
        <v>2355</v>
      </c>
      <c r="C2356" s="1">
        <v>23530</v>
      </c>
    </row>
    <row r="2357" spans="1:3" x14ac:dyDescent="0.25">
      <c r="A2357" s="1">
        <v>2554</v>
      </c>
      <c r="B2357" s="1" t="s">
        <v>2356</v>
      </c>
      <c r="C2357" s="1">
        <v>23540</v>
      </c>
    </row>
    <row r="2358" spans="1:3" x14ac:dyDescent="0.25">
      <c r="A2358" s="1">
        <v>2555</v>
      </c>
      <c r="B2358" s="1" t="s">
        <v>2357</v>
      </c>
      <c r="C2358" s="1">
        <v>23550</v>
      </c>
    </row>
    <row r="2359" spans="1:3" x14ac:dyDescent="0.25">
      <c r="A2359" s="1">
        <v>2556</v>
      </c>
      <c r="B2359" s="1" t="s">
        <v>2358</v>
      </c>
      <c r="C2359" s="1">
        <v>23560</v>
      </c>
    </row>
    <row r="2360" spans="1:3" x14ac:dyDescent="0.25">
      <c r="A2360" s="1">
        <v>2557</v>
      </c>
      <c r="B2360" s="1" t="s">
        <v>2359</v>
      </c>
      <c r="C2360" s="1">
        <v>23570</v>
      </c>
    </row>
    <row r="2361" spans="1:3" x14ac:dyDescent="0.25">
      <c r="A2361" s="1">
        <v>2558</v>
      </c>
      <c r="B2361" s="1" t="s">
        <v>2360</v>
      </c>
      <c r="C2361" s="1">
        <v>23580</v>
      </c>
    </row>
    <row r="2362" spans="1:3" x14ac:dyDescent="0.25">
      <c r="A2362" s="1">
        <v>2559</v>
      </c>
      <c r="B2362" s="1" t="s">
        <v>2361</v>
      </c>
      <c r="C2362" s="1">
        <v>23590</v>
      </c>
    </row>
    <row r="2363" spans="1:3" x14ac:dyDescent="0.25">
      <c r="A2363" s="1">
        <v>2560</v>
      </c>
      <c r="B2363" s="1" t="s">
        <v>2362</v>
      </c>
      <c r="C2363" s="1">
        <v>23600</v>
      </c>
    </row>
    <row r="2364" spans="1:3" x14ac:dyDescent="0.25">
      <c r="A2364" s="1">
        <v>2561</v>
      </c>
      <c r="B2364" s="1" t="s">
        <v>2363</v>
      </c>
      <c r="C2364" s="1">
        <v>23610</v>
      </c>
    </row>
    <row r="2365" spans="1:3" x14ac:dyDescent="0.25">
      <c r="A2365" s="1">
        <v>2562</v>
      </c>
      <c r="B2365" s="1" t="s">
        <v>2364</v>
      </c>
      <c r="C2365" s="1">
        <v>23620</v>
      </c>
    </row>
    <row r="2366" spans="1:3" x14ac:dyDescent="0.25">
      <c r="A2366" s="1">
        <v>2563</v>
      </c>
      <c r="B2366" s="1" t="s">
        <v>2365</v>
      </c>
      <c r="C2366" s="1">
        <v>23630</v>
      </c>
    </row>
    <row r="2367" spans="1:3" x14ac:dyDescent="0.25">
      <c r="A2367" s="1">
        <v>2564</v>
      </c>
      <c r="B2367" s="1" t="s">
        <v>2366</v>
      </c>
      <c r="C2367" s="1">
        <v>23640</v>
      </c>
    </row>
    <row r="2368" spans="1:3" x14ac:dyDescent="0.25">
      <c r="A2368" s="1">
        <v>2565</v>
      </c>
      <c r="B2368" s="1" t="s">
        <v>2367</v>
      </c>
      <c r="C2368" s="1">
        <v>23650</v>
      </c>
    </row>
    <row r="2369" spans="1:3" x14ac:dyDescent="0.25">
      <c r="A2369" s="1">
        <v>2566</v>
      </c>
      <c r="B2369" s="1" t="s">
        <v>2368</v>
      </c>
      <c r="C2369" s="1">
        <v>23660</v>
      </c>
    </row>
    <row r="2370" spans="1:3" x14ac:dyDescent="0.25">
      <c r="A2370" s="1">
        <v>2567</v>
      </c>
      <c r="B2370" s="1" t="s">
        <v>2369</v>
      </c>
      <c r="C2370" s="1">
        <v>23670</v>
      </c>
    </row>
    <row r="2371" spans="1:3" x14ac:dyDescent="0.25">
      <c r="A2371" s="1">
        <v>2568</v>
      </c>
      <c r="B2371" s="1" t="s">
        <v>2370</v>
      </c>
      <c r="C2371" s="1">
        <v>23680</v>
      </c>
    </row>
    <row r="2372" spans="1:3" x14ac:dyDescent="0.25">
      <c r="A2372" s="1">
        <v>2569</v>
      </c>
      <c r="B2372" s="1" t="s">
        <v>2371</v>
      </c>
      <c r="C2372" s="1">
        <v>23690</v>
      </c>
    </row>
    <row r="2373" spans="1:3" x14ac:dyDescent="0.25">
      <c r="A2373" s="1">
        <v>2570</v>
      </c>
      <c r="B2373" s="1" t="s">
        <v>2372</v>
      </c>
      <c r="C2373" s="1">
        <v>23700</v>
      </c>
    </row>
    <row r="2374" spans="1:3" x14ac:dyDescent="0.25">
      <c r="A2374" s="1">
        <v>2571</v>
      </c>
      <c r="B2374" s="1" t="s">
        <v>2373</v>
      </c>
      <c r="C2374" s="1">
        <v>23710</v>
      </c>
    </row>
    <row r="2375" spans="1:3" x14ac:dyDescent="0.25">
      <c r="A2375" s="1">
        <v>2572</v>
      </c>
      <c r="B2375" s="1" t="s">
        <v>2374</v>
      </c>
      <c r="C2375" s="1">
        <v>23720</v>
      </c>
    </row>
    <row r="2376" spans="1:3" x14ac:dyDescent="0.25">
      <c r="A2376" s="1">
        <v>2573</v>
      </c>
      <c r="B2376" s="1" t="s">
        <v>2375</v>
      </c>
      <c r="C2376" s="1">
        <v>23730</v>
      </c>
    </row>
    <row r="2377" spans="1:3" x14ac:dyDescent="0.25">
      <c r="A2377" s="1">
        <v>2574</v>
      </c>
      <c r="B2377" s="1" t="s">
        <v>2376</v>
      </c>
      <c r="C2377" s="1">
        <v>23740</v>
      </c>
    </row>
    <row r="2378" spans="1:3" x14ac:dyDescent="0.25">
      <c r="A2378" s="1">
        <v>2575</v>
      </c>
      <c r="B2378" s="1" t="s">
        <v>2377</v>
      </c>
      <c r="C2378" s="1">
        <v>23750</v>
      </c>
    </row>
    <row r="2379" spans="1:3" x14ac:dyDescent="0.25">
      <c r="A2379" s="1">
        <v>2576</v>
      </c>
      <c r="B2379" s="1" t="s">
        <v>2378</v>
      </c>
      <c r="C2379" s="1">
        <v>23760</v>
      </c>
    </row>
    <row r="2380" spans="1:3" x14ac:dyDescent="0.25">
      <c r="A2380" s="1">
        <v>2577</v>
      </c>
      <c r="B2380" s="1" t="s">
        <v>2379</v>
      </c>
      <c r="C2380" s="1">
        <v>23770</v>
      </c>
    </row>
    <row r="2381" spans="1:3" x14ac:dyDescent="0.25">
      <c r="A2381" s="1">
        <v>2578</v>
      </c>
      <c r="B2381" s="1" t="s">
        <v>2380</v>
      </c>
      <c r="C2381" s="1">
        <v>23780</v>
      </c>
    </row>
    <row r="2382" spans="1:3" x14ac:dyDescent="0.25">
      <c r="A2382" s="1">
        <v>2579</v>
      </c>
      <c r="B2382" s="1" t="s">
        <v>2381</v>
      </c>
      <c r="C2382" s="1">
        <v>23790</v>
      </c>
    </row>
    <row r="2383" spans="1:3" x14ac:dyDescent="0.25">
      <c r="A2383" s="1">
        <v>2580</v>
      </c>
      <c r="B2383" s="1" t="s">
        <v>2382</v>
      </c>
      <c r="C2383" s="1">
        <v>23800</v>
      </c>
    </row>
    <row r="2384" spans="1:3" x14ac:dyDescent="0.25">
      <c r="A2384" s="1">
        <v>2581</v>
      </c>
      <c r="B2384" s="1" t="s">
        <v>2383</v>
      </c>
      <c r="C2384" s="1">
        <v>23810</v>
      </c>
    </row>
    <row r="2385" spans="1:3" x14ac:dyDescent="0.25">
      <c r="A2385" s="1">
        <v>2582</v>
      </c>
      <c r="B2385" s="1" t="s">
        <v>2384</v>
      </c>
      <c r="C2385" s="1">
        <v>23820</v>
      </c>
    </row>
    <row r="2386" spans="1:3" x14ac:dyDescent="0.25">
      <c r="A2386" s="1">
        <v>2583</v>
      </c>
      <c r="B2386" s="1" t="s">
        <v>2385</v>
      </c>
      <c r="C2386" s="1">
        <v>23830</v>
      </c>
    </row>
    <row r="2387" spans="1:3" x14ac:dyDescent="0.25">
      <c r="A2387" s="1">
        <v>2584</v>
      </c>
      <c r="B2387" s="1" t="s">
        <v>2386</v>
      </c>
      <c r="C2387" s="1">
        <v>23840</v>
      </c>
    </row>
    <row r="2388" spans="1:3" x14ac:dyDescent="0.25">
      <c r="A2388" s="1">
        <v>2585</v>
      </c>
      <c r="B2388" s="1" t="s">
        <v>2387</v>
      </c>
      <c r="C2388" s="1">
        <v>23850</v>
      </c>
    </row>
    <row r="2389" spans="1:3" x14ac:dyDescent="0.25">
      <c r="A2389" s="1">
        <v>2586</v>
      </c>
      <c r="B2389" s="1" t="s">
        <v>2388</v>
      </c>
      <c r="C2389" s="1">
        <v>23860</v>
      </c>
    </row>
    <row r="2390" spans="1:3" x14ac:dyDescent="0.25">
      <c r="A2390" s="1">
        <v>2587</v>
      </c>
      <c r="B2390" s="1" t="s">
        <v>2389</v>
      </c>
      <c r="C2390" s="1">
        <v>23870</v>
      </c>
    </row>
    <row r="2391" spans="1:3" x14ac:dyDescent="0.25">
      <c r="A2391" s="1">
        <v>2588</v>
      </c>
      <c r="B2391" s="1" t="s">
        <v>2390</v>
      </c>
      <c r="C2391" s="1">
        <v>23880</v>
      </c>
    </row>
    <row r="2392" spans="1:3" x14ac:dyDescent="0.25">
      <c r="A2392" s="1">
        <v>2589</v>
      </c>
      <c r="B2392" s="1" t="s">
        <v>2391</v>
      </c>
      <c r="C2392" s="1">
        <v>23890</v>
      </c>
    </row>
    <row r="2393" spans="1:3" x14ac:dyDescent="0.25">
      <c r="A2393" s="1">
        <v>2590</v>
      </c>
      <c r="B2393" s="1" t="s">
        <v>2392</v>
      </c>
      <c r="C2393" s="1">
        <v>23900</v>
      </c>
    </row>
    <row r="2394" spans="1:3" x14ac:dyDescent="0.25">
      <c r="A2394" s="1">
        <v>2591</v>
      </c>
      <c r="B2394" s="1" t="s">
        <v>2393</v>
      </c>
      <c r="C2394" s="1">
        <v>23910</v>
      </c>
    </row>
    <row r="2395" spans="1:3" x14ac:dyDescent="0.25">
      <c r="A2395" s="1">
        <v>2592</v>
      </c>
      <c r="B2395" s="1" t="s">
        <v>2394</v>
      </c>
      <c r="C2395" s="1">
        <v>23920</v>
      </c>
    </row>
    <row r="2396" spans="1:3" x14ac:dyDescent="0.25">
      <c r="A2396" s="1">
        <v>2593</v>
      </c>
      <c r="B2396" s="1" t="s">
        <v>2395</v>
      </c>
      <c r="C2396" s="1">
        <v>23930</v>
      </c>
    </row>
    <row r="2397" spans="1:3" x14ac:dyDescent="0.25">
      <c r="A2397" s="1">
        <v>2594</v>
      </c>
      <c r="B2397" s="1" t="s">
        <v>2396</v>
      </c>
      <c r="C2397" s="1">
        <v>23940</v>
      </c>
    </row>
    <row r="2398" spans="1:3" x14ac:dyDescent="0.25">
      <c r="A2398" s="1">
        <v>2595</v>
      </c>
      <c r="B2398" s="1" t="s">
        <v>2397</v>
      </c>
      <c r="C2398" s="1">
        <v>23950</v>
      </c>
    </row>
    <row r="2399" spans="1:3" x14ac:dyDescent="0.25">
      <c r="A2399" s="1">
        <v>2596</v>
      </c>
      <c r="B2399" s="1" t="s">
        <v>2398</v>
      </c>
      <c r="C2399" s="1">
        <v>23960</v>
      </c>
    </row>
    <row r="2400" spans="1:3" x14ac:dyDescent="0.25">
      <c r="A2400" s="1">
        <v>2597</v>
      </c>
      <c r="B2400" s="1" t="s">
        <v>2399</v>
      </c>
      <c r="C2400" s="1">
        <v>23970</v>
      </c>
    </row>
    <row r="2401" spans="1:3" x14ac:dyDescent="0.25">
      <c r="A2401" s="1">
        <v>2598</v>
      </c>
      <c r="B2401" s="1" t="s">
        <v>2400</v>
      </c>
      <c r="C2401" s="1">
        <v>23980</v>
      </c>
    </row>
    <row r="2402" spans="1:3" x14ac:dyDescent="0.25">
      <c r="A2402" s="1">
        <v>2599</v>
      </c>
      <c r="B2402" s="1" t="s">
        <v>2401</v>
      </c>
      <c r="C2402" s="1">
        <v>23990</v>
      </c>
    </row>
    <row r="2403" spans="1:3" x14ac:dyDescent="0.25">
      <c r="A2403" s="1">
        <v>2600</v>
      </c>
      <c r="B2403" s="1" t="s">
        <v>2402</v>
      </c>
      <c r="C2403" s="1">
        <v>24000</v>
      </c>
    </row>
    <row r="2404" spans="1:3" x14ac:dyDescent="0.25">
      <c r="A2404" s="1">
        <v>2601</v>
      </c>
      <c r="B2404" s="1" t="s">
        <v>2403</v>
      </c>
      <c r="C2404" s="1">
        <v>24010</v>
      </c>
    </row>
    <row r="2405" spans="1:3" x14ac:dyDescent="0.25">
      <c r="A2405" s="1">
        <v>2602</v>
      </c>
      <c r="B2405" s="1" t="s">
        <v>2404</v>
      </c>
      <c r="C2405" s="1">
        <v>24020</v>
      </c>
    </row>
    <row r="2406" spans="1:3" x14ac:dyDescent="0.25">
      <c r="A2406" s="1">
        <v>2603</v>
      </c>
      <c r="B2406" s="1" t="s">
        <v>2405</v>
      </c>
      <c r="C2406" s="1">
        <v>24030</v>
      </c>
    </row>
    <row r="2407" spans="1:3" x14ac:dyDescent="0.25">
      <c r="A2407" s="1">
        <v>2604</v>
      </c>
      <c r="B2407" s="1" t="s">
        <v>2406</v>
      </c>
      <c r="C2407" s="1">
        <v>24040</v>
      </c>
    </row>
    <row r="2408" spans="1:3" x14ac:dyDescent="0.25">
      <c r="A2408" s="1">
        <v>2605</v>
      </c>
      <c r="B2408" s="1" t="s">
        <v>2407</v>
      </c>
      <c r="C2408" s="1">
        <v>24050</v>
      </c>
    </row>
    <row r="2409" spans="1:3" x14ac:dyDescent="0.25">
      <c r="A2409" s="1">
        <v>2606</v>
      </c>
      <c r="B2409" s="1" t="s">
        <v>2408</v>
      </c>
      <c r="C2409" s="1">
        <v>24060</v>
      </c>
    </row>
    <row r="2410" spans="1:3" x14ac:dyDescent="0.25">
      <c r="A2410" s="1">
        <v>2607</v>
      </c>
      <c r="B2410" s="1" t="s">
        <v>2409</v>
      </c>
      <c r="C2410" s="1">
        <v>24070</v>
      </c>
    </row>
    <row r="2411" spans="1:3" x14ac:dyDescent="0.25">
      <c r="A2411" s="1">
        <v>2608</v>
      </c>
      <c r="B2411" s="1" t="s">
        <v>2410</v>
      </c>
      <c r="C2411" s="1">
        <v>24080</v>
      </c>
    </row>
    <row r="2412" spans="1:3" x14ac:dyDescent="0.25">
      <c r="A2412" s="1">
        <v>2609</v>
      </c>
      <c r="B2412" s="1" t="s">
        <v>2411</v>
      </c>
      <c r="C2412" s="1">
        <v>24090</v>
      </c>
    </row>
    <row r="2413" spans="1:3" x14ac:dyDescent="0.25">
      <c r="A2413" s="1">
        <v>2610</v>
      </c>
      <c r="B2413" s="1" t="s">
        <v>2412</v>
      </c>
      <c r="C2413" s="1">
        <v>24100</v>
      </c>
    </row>
    <row r="2414" spans="1:3" x14ac:dyDescent="0.25">
      <c r="A2414" s="1">
        <v>2611</v>
      </c>
      <c r="B2414" s="1" t="s">
        <v>2413</v>
      </c>
      <c r="C2414" s="1">
        <v>24110</v>
      </c>
    </row>
    <row r="2415" spans="1:3" x14ac:dyDescent="0.25">
      <c r="A2415" s="1">
        <v>2612</v>
      </c>
      <c r="B2415" s="1" t="s">
        <v>2414</v>
      </c>
      <c r="C2415" s="1">
        <v>24120</v>
      </c>
    </row>
    <row r="2416" spans="1:3" x14ac:dyDescent="0.25">
      <c r="A2416" s="1">
        <v>2613</v>
      </c>
      <c r="B2416" s="1" t="s">
        <v>2415</v>
      </c>
      <c r="C2416" s="1">
        <v>24130</v>
      </c>
    </row>
    <row r="2417" spans="1:3" x14ac:dyDescent="0.25">
      <c r="A2417" s="1">
        <v>2614</v>
      </c>
      <c r="B2417" s="1" t="s">
        <v>2416</v>
      </c>
      <c r="C2417" s="1">
        <v>24140</v>
      </c>
    </row>
    <row r="2418" spans="1:3" x14ac:dyDescent="0.25">
      <c r="A2418" s="1">
        <v>2615</v>
      </c>
      <c r="B2418" s="1" t="s">
        <v>2417</v>
      </c>
      <c r="C2418" s="1">
        <v>24150</v>
      </c>
    </row>
    <row r="2419" spans="1:3" x14ac:dyDescent="0.25">
      <c r="A2419" s="1">
        <v>2616</v>
      </c>
      <c r="B2419" s="1" t="s">
        <v>2418</v>
      </c>
      <c r="C2419" s="1">
        <v>24160</v>
      </c>
    </row>
    <row r="2420" spans="1:3" x14ac:dyDescent="0.25">
      <c r="A2420" s="1">
        <v>2617</v>
      </c>
      <c r="B2420" s="1" t="s">
        <v>2419</v>
      </c>
      <c r="C2420" s="1">
        <v>24170</v>
      </c>
    </row>
    <row r="2421" spans="1:3" x14ac:dyDescent="0.25">
      <c r="A2421" s="1">
        <v>2618</v>
      </c>
      <c r="B2421" s="1" t="s">
        <v>2420</v>
      </c>
      <c r="C2421" s="1">
        <v>24180</v>
      </c>
    </row>
    <row r="2422" spans="1:3" x14ac:dyDescent="0.25">
      <c r="A2422" s="1">
        <v>2619</v>
      </c>
      <c r="B2422" s="1" t="s">
        <v>2421</v>
      </c>
      <c r="C2422" s="1">
        <v>24190</v>
      </c>
    </row>
    <row r="2423" spans="1:3" x14ac:dyDescent="0.25">
      <c r="A2423" s="1">
        <v>2620</v>
      </c>
      <c r="B2423" s="1" t="s">
        <v>2422</v>
      </c>
      <c r="C2423" s="1">
        <v>24200</v>
      </c>
    </row>
    <row r="2424" spans="1:3" x14ac:dyDescent="0.25">
      <c r="A2424" s="1">
        <v>2621</v>
      </c>
      <c r="B2424" s="1" t="s">
        <v>2423</v>
      </c>
      <c r="C2424" s="1">
        <v>24210</v>
      </c>
    </row>
    <row r="2425" spans="1:3" x14ac:dyDescent="0.25">
      <c r="A2425" s="1">
        <v>2622</v>
      </c>
      <c r="B2425" s="1" t="s">
        <v>2424</v>
      </c>
      <c r="C2425" s="1">
        <v>24220</v>
      </c>
    </row>
    <row r="2426" spans="1:3" x14ac:dyDescent="0.25">
      <c r="A2426" s="1">
        <v>2623</v>
      </c>
      <c r="B2426" s="1" t="s">
        <v>2425</v>
      </c>
      <c r="C2426" s="1">
        <v>24230</v>
      </c>
    </row>
    <row r="2427" spans="1:3" x14ac:dyDescent="0.25">
      <c r="A2427" s="1">
        <v>2624</v>
      </c>
      <c r="B2427" s="1" t="s">
        <v>2426</v>
      </c>
      <c r="C2427" s="1">
        <v>24240</v>
      </c>
    </row>
    <row r="2428" spans="1:3" x14ac:dyDescent="0.25">
      <c r="A2428" s="1">
        <v>2625</v>
      </c>
      <c r="B2428" s="1" t="s">
        <v>2427</v>
      </c>
      <c r="C2428" s="1">
        <v>24250</v>
      </c>
    </row>
    <row r="2429" spans="1:3" x14ac:dyDescent="0.25">
      <c r="A2429" s="1">
        <v>2626</v>
      </c>
      <c r="B2429" s="1" t="s">
        <v>2428</v>
      </c>
      <c r="C2429" s="1">
        <v>24260</v>
      </c>
    </row>
    <row r="2430" spans="1:3" x14ac:dyDescent="0.25">
      <c r="A2430" s="1">
        <v>2627</v>
      </c>
      <c r="B2430" s="1" t="s">
        <v>2429</v>
      </c>
      <c r="C2430" s="1">
        <v>24270</v>
      </c>
    </row>
    <row r="2431" spans="1:3" x14ac:dyDescent="0.25">
      <c r="A2431" s="1">
        <v>2628</v>
      </c>
      <c r="B2431" s="1" t="s">
        <v>2430</v>
      </c>
      <c r="C2431" s="1">
        <v>24280</v>
      </c>
    </row>
    <row r="2432" spans="1:3" x14ac:dyDescent="0.25">
      <c r="A2432" s="1">
        <v>2629</v>
      </c>
      <c r="B2432" s="1" t="s">
        <v>2431</v>
      </c>
      <c r="C2432" s="1">
        <v>24290</v>
      </c>
    </row>
    <row r="2433" spans="1:3" x14ac:dyDescent="0.25">
      <c r="A2433" s="1">
        <v>2630</v>
      </c>
      <c r="B2433" s="1" t="s">
        <v>2432</v>
      </c>
      <c r="C2433" s="1">
        <v>24300</v>
      </c>
    </row>
    <row r="2434" spans="1:3" x14ac:dyDescent="0.25">
      <c r="A2434" s="1">
        <v>2631</v>
      </c>
      <c r="B2434" s="1" t="s">
        <v>2433</v>
      </c>
      <c r="C2434" s="1">
        <v>24310</v>
      </c>
    </row>
    <row r="2435" spans="1:3" x14ac:dyDescent="0.25">
      <c r="A2435" s="1">
        <v>2632</v>
      </c>
      <c r="B2435" s="1" t="s">
        <v>2434</v>
      </c>
      <c r="C2435" s="1">
        <v>24320</v>
      </c>
    </row>
    <row r="2436" spans="1:3" x14ac:dyDescent="0.25">
      <c r="A2436" s="1">
        <v>2633</v>
      </c>
      <c r="B2436" s="1" t="s">
        <v>2435</v>
      </c>
      <c r="C2436" s="1">
        <v>24330</v>
      </c>
    </row>
    <row r="2437" spans="1:3" x14ac:dyDescent="0.25">
      <c r="A2437" s="1">
        <v>2634</v>
      </c>
      <c r="B2437" s="1" t="s">
        <v>2436</v>
      </c>
      <c r="C2437" s="1">
        <v>24340</v>
      </c>
    </row>
    <row r="2438" spans="1:3" x14ac:dyDescent="0.25">
      <c r="A2438" s="1">
        <v>2635</v>
      </c>
      <c r="B2438" s="1" t="s">
        <v>2437</v>
      </c>
      <c r="C2438" s="1">
        <v>24350</v>
      </c>
    </row>
    <row r="2439" spans="1:3" x14ac:dyDescent="0.25">
      <c r="A2439" s="1">
        <v>2636</v>
      </c>
      <c r="B2439" s="1" t="s">
        <v>2438</v>
      </c>
      <c r="C2439" s="1">
        <v>24360</v>
      </c>
    </row>
    <row r="2440" spans="1:3" x14ac:dyDescent="0.25">
      <c r="A2440" s="1">
        <v>2637</v>
      </c>
      <c r="B2440" s="1" t="s">
        <v>2439</v>
      </c>
      <c r="C2440" s="1">
        <v>24370</v>
      </c>
    </row>
    <row r="2441" spans="1:3" x14ac:dyDescent="0.25">
      <c r="A2441" s="1">
        <v>2638</v>
      </c>
      <c r="B2441" s="1" t="s">
        <v>2440</v>
      </c>
      <c r="C2441" s="1">
        <v>24380</v>
      </c>
    </row>
    <row r="2442" spans="1:3" x14ac:dyDescent="0.25">
      <c r="A2442" s="1">
        <v>2639</v>
      </c>
      <c r="B2442" s="1" t="s">
        <v>2441</v>
      </c>
      <c r="C2442" s="1">
        <v>24390</v>
      </c>
    </row>
    <row r="2443" spans="1:3" x14ac:dyDescent="0.25">
      <c r="A2443" s="1">
        <v>2640</v>
      </c>
      <c r="B2443" s="1" t="s">
        <v>2442</v>
      </c>
      <c r="C2443" s="1">
        <v>24400</v>
      </c>
    </row>
    <row r="2444" spans="1:3" x14ac:dyDescent="0.25">
      <c r="A2444" s="1">
        <v>2641</v>
      </c>
      <c r="B2444" s="1" t="s">
        <v>2443</v>
      </c>
      <c r="C2444" s="1">
        <v>24410</v>
      </c>
    </row>
    <row r="2445" spans="1:3" x14ac:dyDescent="0.25">
      <c r="A2445" s="1">
        <v>2642</v>
      </c>
      <c r="B2445" s="1" t="s">
        <v>2444</v>
      </c>
      <c r="C2445" s="1">
        <v>24420</v>
      </c>
    </row>
    <row r="2446" spans="1:3" x14ac:dyDescent="0.25">
      <c r="A2446" s="1">
        <v>2643</v>
      </c>
      <c r="B2446" s="1" t="s">
        <v>2445</v>
      </c>
      <c r="C2446" s="1">
        <v>24430</v>
      </c>
    </row>
    <row r="2447" spans="1:3" x14ac:dyDescent="0.25">
      <c r="A2447" s="1">
        <v>2644</v>
      </c>
      <c r="B2447" s="1" t="s">
        <v>2446</v>
      </c>
      <c r="C2447" s="1">
        <v>24440</v>
      </c>
    </row>
    <row r="2448" spans="1:3" x14ac:dyDescent="0.25">
      <c r="A2448" s="1">
        <v>2645</v>
      </c>
      <c r="B2448" s="1" t="s">
        <v>2447</v>
      </c>
      <c r="C2448" s="1">
        <v>24450</v>
      </c>
    </row>
    <row r="2449" spans="1:3" x14ac:dyDescent="0.25">
      <c r="A2449" s="1">
        <v>2646</v>
      </c>
      <c r="B2449" s="1" t="s">
        <v>2448</v>
      </c>
      <c r="C2449" s="1">
        <v>24460</v>
      </c>
    </row>
    <row r="2450" spans="1:3" x14ac:dyDescent="0.25">
      <c r="A2450" s="1">
        <v>2647</v>
      </c>
      <c r="B2450" s="1" t="s">
        <v>2449</v>
      </c>
      <c r="C2450" s="1">
        <v>24470</v>
      </c>
    </row>
    <row r="2451" spans="1:3" x14ac:dyDescent="0.25">
      <c r="A2451" s="1">
        <v>2648</v>
      </c>
      <c r="B2451" s="1" t="s">
        <v>2450</v>
      </c>
      <c r="C2451" s="1">
        <v>24480</v>
      </c>
    </row>
    <row r="2452" spans="1:3" x14ac:dyDescent="0.25">
      <c r="A2452" s="1">
        <v>2649</v>
      </c>
      <c r="B2452" s="1" t="s">
        <v>2451</v>
      </c>
      <c r="C2452" s="1">
        <v>24490</v>
      </c>
    </row>
    <row r="2453" spans="1:3" x14ac:dyDescent="0.25">
      <c r="A2453" s="1">
        <v>2650</v>
      </c>
      <c r="B2453" s="1" t="s">
        <v>2452</v>
      </c>
      <c r="C2453" s="1">
        <v>24500</v>
      </c>
    </row>
    <row r="2454" spans="1:3" x14ac:dyDescent="0.25">
      <c r="A2454" s="1">
        <v>2651</v>
      </c>
      <c r="B2454" s="1" t="s">
        <v>2453</v>
      </c>
      <c r="C2454" s="1">
        <v>24510</v>
      </c>
    </row>
    <row r="2455" spans="1:3" x14ac:dyDescent="0.25">
      <c r="A2455" s="1">
        <v>2652</v>
      </c>
      <c r="B2455" s="1" t="s">
        <v>2454</v>
      </c>
      <c r="C2455" s="1">
        <v>24520</v>
      </c>
    </row>
    <row r="2456" spans="1:3" x14ac:dyDescent="0.25">
      <c r="A2456" s="1">
        <v>2653</v>
      </c>
      <c r="B2456" s="1" t="s">
        <v>2455</v>
      </c>
      <c r="C2456" s="1">
        <v>24530</v>
      </c>
    </row>
    <row r="2457" spans="1:3" x14ac:dyDescent="0.25">
      <c r="A2457" s="1">
        <v>2654</v>
      </c>
      <c r="B2457" s="1" t="s">
        <v>2456</v>
      </c>
      <c r="C2457" s="1">
        <v>24540</v>
      </c>
    </row>
    <row r="2458" spans="1:3" x14ac:dyDescent="0.25">
      <c r="A2458" s="1">
        <v>2655</v>
      </c>
      <c r="B2458" s="1" t="s">
        <v>2457</v>
      </c>
      <c r="C2458" s="1">
        <v>24550</v>
      </c>
    </row>
    <row r="2459" spans="1:3" x14ac:dyDescent="0.25">
      <c r="A2459" s="1">
        <v>2656</v>
      </c>
      <c r="B2459" s="1" t="s">
        <v>2458</v>
      </c>
      <c r="C2459" s="1">
        <v>24560</v>
      </c>
    </row>
    <row r="2460" spans="1:3" x14ac:dyDescent="0.25">
      <c r="A2460" s="1">
        <v>2657</v>
      </c>
      <c r="B2460" s="1" t="s">
        <v>2459</v>
      </c>
      <c r="C2460" s="1">
        <v>24570</v>
      </c>
    </row>
    <row r="2461" spans="1:3" x14ac:dyDescent="0.25">
      <c r="A2461" s="1">
        <v>2658</v>
      </c>
      <c r="B2461" s="1" t="s">
        <v>2460</v>
      </c>
      <c r="C2461" s="1">
        <v>24580</v>
      </c>
    </row>
    <row r="2462" spans="1:3" x14ac:dyDescent="0.25">
      <c r="A2462" s="1">
        <v>2659</v>
      </c>
      <c r="B2462" s="1" t="s">
        <v>2461</v>
      </c>
      <c r="C2462" s="1">
        <v>24590</v>
      </c>
    </row>
    <row r="2463" spans="1:3" x14ac:dyDescent="0.25">
      <c r="A2463" s="1">
        <v>2660</v>
      </c>
      <c r="B2463" s="1" t="s">
        <v>2462</v>
      </c>
      <c r="C2463" s="1">
        <v>24600</v>
      </c>
    </row>
    <row r="2464" spans="1:3" x14ac:dyDescent="0.25">
      <c r="A2464" s="1">
        <v>2661</v>
      </c>
      <c r="B2464" s="1" t="s">
        <v>2463</v>
      </c>
      <c r="C2464" s="1">
        <v>24610</v>
      </c>
    </row>
    <row r="2465" spans="1:3" x14ac:dyDescent="0.25">
      <c r="A2465" s="1">
        <v>2662</v>
      </c>
      <c r="B2465" s="1" t="s">
        <v>2464</v>
      </c>
      <c r="C2465" s="1">
        <v>24620</v>
      </c>
    </row>
    <row r="2466" spans="1:3" x14ac:dyDescent="0.25">
      <c r="A2466" s="1">
        <v>2663</v>
      </c>
      <c r="B2466" s="1" t="s">
        <v>2465</v>
      </c>
      <c r="C2466" s="1">
        <v>24630</v>
      </c>
    </row>
    <row r="2467" spans="1:3" x14ac:dyDescent="0.25">
      <c r="A2467" s="1">
        <v>2664</v>
      </c>
      <c r="B2467" s="1" t="s">
        <v>2466</v>
      </c>
      <c r="C2467" s="1">
        <v>24640</v>
      </c>
    </row>
    <row r="2468" spans="1:3" x14ac:dyDescent="0.25">
      <c r="A2468" s="1">
        <v>2665</v>
      </c>
      <c r="B2468" s="1" t="s">
        <v>2467</v>
      </c>
      <c r="C2468" s="1">
        <v>24650</v>
      </c>
    </row>
    <row r="2469" spans="1:3" x14ac:dyDescent="0.25">
      <c r="A2469" s="1">
        <v>2666</v>
      </c>
      <c r="B2469" s="1" t="s">
        <v>2468</v>
      </c>
      <c r="C2469" s="1">
        <v>24660</v>
      </c>
    </row>
    <row r="2470" spans="1:3" x14ac:dyDescent="0.25">
      <c r="A2470" s="1">
        <v>2667</v>
      </c>
      <c r="B2470" s="1" t="s">
        <v>2469</v>
      </c>
      <c r="C2470" s="1">
        <v>24670</v>
      </c>
    </row>
    <row r="2471" spans="1:3" x14ac:dyDescent="0.25">
      <c r="A2471" s="1">
        <v>2668</v>
      </c>
      <c r="B2471" s="1" t="s">
        <v>2470</v>
      </c>
      <c r="C2471" s="1">
        <v>24680</v>
      </c>
    </row>
    <row r="2472" spans="1:3" x14ac:dyDescent="0.25">
      <c r="A2472" s="1">
        <v>2669</v>
      </c>
      <c r="B2472" s="1" t="s">
        <v>2471</v>
      </c>
      <c r="C2472" s="1">
        <v>24690</v>
      </c>
    </row>
    <row r="2473" spans="1:3" x14ac:dyDescent="0.25">
      <c r="A2473" s="1">
        <v>2670</v>
      </c>
      <c r="B2473" s="1" t="s">
        <v>2472</v>
      </c>
      <c r="C2473" s="1">
        <v>24700</v>
      </c>
    </row>
    <row r="2474" spans="1:3" x14ac:dyDescent="0.25">
      <c r="A2474" s="1">
        <v>2671</v>
      </c>
      <c r="B2474" s="1" t="s">
        <v>2473</v>
      </c>
      <c r="C2474" s="1">
        <v>24710</v>
      </c>
    </row>
    <row r="2475" spans="1:3" x14ac:dyDescent="0.25">
      <c r="A2475" s="1">
        <v>2672</v>
      </c>
      <c r="B2475" s="1" t="s">
        <v>2474</v>
      </c>
      <c r="C2475" s="1">
        <v>24720</v>
      </c>
    </row>
    <row r="2476" spans="1:3" x14ac:dyDescent="0.25">
      <c r="A2476" s="1">
        <v>2673</v>
      </c>
      <c r="B2476" s="1" t="s">
        <v>2475</v>
      </c>
      <c r="C2476" s="1">
        <v>24730</v>
      </c>
    </row>
    <row r="2477" spans="1:3" x14ac:dyDescent="0.25">
      <c r="A2477" s="1">
        <v>2674</v>
      </c>
      <c r="B2477" s="1" t="s">
        <v>2476</v>
      </c>
      <c r="C2477" s="1">
        <v>24740</v>
      </c>
    </row>
    <row r="2478" spans="1:3" x14ac:dyDescent="0.25">
      <c r="A2478" s="1">
        <v>2675</v>
      </c>
      <c r="B2478" s="1" t="s">
        <v>2477</v>
      </c>
      <c r="C2478" s="1">
        <v>24750</v>
      </c>
    </row>
    <row r="2479" spans="1:3" x14ac:dyDescent="0.25">
      <c r="A2479" s="1">
        <v>2676</v>
      </c>
      <c r="B2479" s="1" t="s">
        <v>2478</v>
      </c>
      <c r="C2479" s="1">
        <v>24760</v>
      </c>
    </row>
    <row r="2480" spans="1:3" x14ac:dyDescent="0.25">
      <c r="A2480" s="1">
        <v>2677</v>
      </c>
      <c r="B2480" s="1" t="s">
        <v>2479</v>
      </c>
      <c r="C2480" s="1">
        <v>24770</v>
      </c>
    </row>
    <row r="2481" spans="1:3" x14ac:dyDescent="0.25">
      <c r="A2481" s="1">
        <v>2678</v>
      </c>
      <c r="B2481" s="1" t="s">
        <v>2480</v>
      </c>
      <c r="C2481" s="1">
        <v>24780</v>
      </c>
    </row>
    <row r="2482" spans="1:3" x14ac:dyDescent="0.25">
      <c r="A2482" s="1">
        <v>2679</v>
      </c>
      <c r="B2482" s="1" t="s">
        <v>2481</v>
      </c>
      <c r="C2482" s="1">
        <v>24790</v>
      </c>
    </row>
    <row r="2483" spans="1:3" x14ac:dyDescent="0.25">
      <c r="A2483" s="1">
        <v>2680</v>
      </c>
      <c r="B2483" s="1" t="s">
        <v>2482</v>
      </c>
      <c r="C2483" s="1">
        <v>24800</v>
      </c>
    </row>
    <row r="2484" spans="1:3" x14ac:dyDescent="0.25">
      <c r="A2484" s="1">
        <v>2681</v>
      </c>
      <c r="B2484" s="1" t="s">
        <v>2483</v>
      </c>
      <c r="C2484" s="1">
        <v>24810</v>
      </c>
    </row>
    <row r="2485" spans="1:3" x14ac:dyDescent="0.25">
      <c r="A2485" s="1">
        <v>2682</v>
      </c>
      <c r="B2485" s="1" t="s">
        <v>2484</v>
      </c>
      <c r="C2485" s="1">
        <v>24820</v>
      </c>
    </row>
    <row r="2486" spans="1:3" x14ac:dyDescent="0.25">
      <c r="A2486" s="1">
        <v>2683</v>
      </c>
      <c r="B2486" s="1" t="s">
        <v>2485</v>
      </c>
      <c r="C2486" s="1">
        <v>24830</v>
      </c>
    </row>
    <row r="2487" spans="1:3" x14ac:dyDescent="0.25">
      <c r="A2487" s="1">
        <v>2684</v>
      </c>
      <c r="B2487" s="1" t="s">
        <v>2486</v>
      </c>
      <c r="C2487" s="1">
        <v>24840</v>
      </c>
    </row>
    <row r="2488" spans="1:3" x14ac:dyDescent="0.25">
      <c r="A2488" s="1">
        <v>2685</v>
      </c>
      <c r="B2488" s="1" t="s">
        <v>2487</v>
      </c>
      <c r="C2488" s="1">
        <v>24850</v>
      </c>
    </row>
    <row r="2489" spans="1:3" x14ac:dyDescent="0.25">
      <c r="A2489" s="1">
        <v>2686</v>
      </c>
      <c r="B2489" s="1" t="s">
        <v>2488</v>
      </c>
      <c r="C2489" s="1">
        <v>24860</v>
      </c>
    </row>
    <row r="2490" spans="1:3" x14ac:dyDescent="0.25">
      <c r="A2490" s="1">
        <v>2687</v>
      </c>
      <c r="B2490" s="1" t="s">
        <v>2489</v>
      </c>
      <c r="C2490" s="1">
        <v>24870</v>
      </c>
    </row>
    <row r="2491" spans="1:3" x14ac:dyDescent="0.25">
      <c r="A2491" s="1">
        <v>2688</v>
      </c>
      <c r="B2491" s="1" t="s">
        <v>2490</v>
      </c>
      <c r="C2491" s="1">
        <v>24880</v>
      </c>
    </row>
    <row r="2492" spans="1:3" x14ac:dyDescent="0.25">
      <c r="A2492" s="1">
        <v>2689</v>
      </c>
      <c r="B2492" s="1" t="s">
        <v>2491</v>
      </c>
      <c r="C2492" s="1">
        <v>24890</v>
      </c>
    </row>
    <row r="2493" spans="1:3" x14ac:dyDescent="0.25">
      <c r="A2493" s="1">
        <v>2690</v>
      </c>
      <c r="B2493" s="1" t="s">
        <v>2492</v>
      </c>
      <c r="C2493" s="1">
        <v>24900</v>
      </c>
    </row>
    <row r="2494" spans="1:3" x14ac:dyDescent="0.25">
      <c r="A2494" s="1">
        <v>2691</v>
      </c>
      <c r="B2494" s="1" t="s">
        <v>2493</v>
      </c>
      <c r="C2494" s="1">
        <v>24910</v>
      </c>
    </row>
    <row r="2495" spans="1:3" x14ac:dyDescent="0.25">
      <c r="A2495" s="1">
        <v>2692</v>
      </c>
      <c r="B2495" s="1" t="s">
        <v>2494</v>
      </c>
      <c r="C2495" s="1">
        <v>24920</v>
      </c>
    </row>
    <row r="2496" spans="1:3" x14ac:dyDescent="0.25">
      <c r="A2496" s="1">
        <v>2693</v>
      </c>
      <c r="B2496" s="1" t="s">
        <v>2495</v>
      </c>
      <c r="C2496" s="1">
        <v>24930</v>
      </c>
    </row>
    <row r="2497" spans="1:3" x14ac:dyDescent="0.25">
      <c r="A2497" s="1">
        <v>2694</v>
      </c>
      <c r="B2497" s="1" t="s">
        <v>2496</v>
      </c>
      <c r="C2497" s="1">
        <v>24940</v>
      </c>
    </row>
    <row r="2498" spans="1:3" x14ac:dyDescent="0.25">
      <c r="A2498" s="1">
        <v>2695</v>
      </c>
      <c r="B2498" s="1" t="s">
        <v>2497</v>
      </c>
      <c r="C2498" s="1">
        <v>24950</v>
      </c>
    </row>
    <row r="2499" spans="1:3" x14ac:dyDescent="0.25">
      <c r="A2499" s="1">
        <v>2696</v>
      </c>
      <c r="B2499" s="1" t="s">
        <v>2498</v>
      </c>
      <c r="C2499" s="1">
        <v>24960</v>
      </c>
    </row>
    <row r="2500" spans="1:3" x14ac:dyDescent="0.25">
      <c r="A2500" s="1">
        <v>2697</v>
      </c>
      <c r="B2500" s="1" t="s">
        <v>2499</v>
      </c>
      <c r="C2500" s="1">
        <v>24970</v>
      </c>
    </row>
    <row r="2501" spans="1:3" x14ac:dyDescent="0.25">
      <c r="A2501" s="1">
        <v>2698</v>
      </c>
      <c r="B2501" s="1" t="s">
        <v>2500</v>
      </c>
      <c r="C2501" s="1">
        <v>24980</v>
      </c>
    </row>
    <row r="2502" spans="1:3" x14ac:dyDescent="0.25">
      <c r="A2502" s="1">
        <v>2699</v>
      </c>
      <c r="B2502" s="1" t="s">
        <v>2501</v>
      </c>
      <c r="C2502" s="1">
        <v>24990</v>
      </c>
    </row>
    <row r="2503" spans="1:3" x14ac:dyDescent="0.25">
      <c r="A2503" s="1">
        <v>2700</v>
      </c>
      <c r="B2503" s="1" t="s">
        <v>2502</v>
      </c>
      <c r="C2503" s="1">
        <v>25000</v>
      </c>
    </row>
    <row r="2504" spans="1:3" x14ac:dyDescent="0.25">
      <c r="A2504" s="1">
        <v>2701</v>
      </c>
      <c r="B2504" s="1" t="s">
        <v>2503</v>
      </c>
      <c r="C2504" s="1">
        <v>25010</v>
      </c>
    </row>
    <row r="2505" spans="1:3" x14ac:dyDescent="0.25">
      <c r="A2505" s="1">
        <v>2702</v>
      </c>
      <c r="B2505" s="1" t="s">
        <v>2504</v>
      </c>
      <c r="C2505" s="1">
        <v>25020</v>
      </c>
    </row>
    <row r="2506" spans="1:3" x14ac:dyDescent="0.25">
      <c r="A2506" s="1">
        <v>2703</v>
      </c>
      <c r="B2506" s="1" t="s">
        <v>2505</v>
      </c>
      <c r="C2506" s="1">
        <v>25030</v>
      </c>
    </row>
    <row r="2507" spans="1:3" x14ac:dyDescent="0.25">
      <c r="A2507" s="1">
        <v>2704</v>
      </c>
      <c r="B2507" s="1" t="s">
        <v>2506</v>
      </c>
      <c r="C2507" s="1">
        <v>25040</v>
      </c>
    </row>
    <row r="2508" spans="1:3" x14ac:dyDescent="0.25">
      <c r="A2508" s="1">
        <v>2705</v>
      </c>
      <c r="B2508" s="1" t="s">
        <v>2507</v>
      </c>
      <c r="C2508" s="1">
        <v>25050</v>
      </c>
    </row>
    <row r="2509" spans="1:3" x14ac:dyDescent="0.25">
      <c r="A2509" s="1">
        <v>2706</v>
      </c>
      <c r="B2509" s="1" t="s">
        <v>2508</v>
      </c>
      <c r="C2509" s="1">
        <v>25060</v>
      </c>
    </row>
    <row r="2510" spans="1:3" x14ac:dyDescent="0.25">
      <c r="A2510" s="1">
        <v>2707</v>
      </c>
      <c r="B2510" s="1" t="s">
        <v>2509</v>
      </c>
      <c r="C2510" s="1">
        <v>25070</v>
      </c>
    </row>
    <row r="2511" spans="1:3" x14ac:dyDescent="0.25">
      <c r="A2511" s="1">
        <v>2708</v>
      </c>
      <c r="B2511" s="1" t="s">
        <v>2510</v>
      </c>
      <c r="C2511" s="1">
        <v>25080</v>
      </c>
    </row>
    <row r="2512" spans="1:3" x14ac:dyDescent="0.25">
      <c r="A2512" s="1">
        <v>2709</v>
      </c>
      <c r="B2512" s="1" t="s">
        <v>2511</v>
      </c>
      <c r="C2512" s="1">
        <v>25090</v>
      </c>
    </row>
    <row r="2513" spans="1:3" x14ac:dyDescent="0.25">
      <c r="A2513" s="1">
        <v>2710</v>
      </c>
      <c r="B2513" s="1" t="s">
        <v>2512</v>
      </c>
      <c r="C2513" s="1">
        <v>25100</v>
      </c>
    </row>
    <row r="2514" spans="1:3" x14ac:dyDescent="0.25">
      <c r="A2514" s="1">
        <v>2711</v>
      </c>
      <c r="B2514" s="1" t="s">
        <v>2513</v>
      </c>
      <c r="C2514" s="1">
        <v>25110</v>
      </c>
    </row>
    <row r="2515" spans="1:3" x14ac:dyDescent="0.25">
      <c r="A2515" s="1">
        <v>2712</v>
      </c>
      <c r="B2515" s="1" t="s">
        <v>2514</v>
      </c>
      <c r="C2515" s="1">
        <v>25120</v>
      </c>
    </row>
    <row r="2516" spans="1:3" x14ac:dyDescent="0.25">
      <c r="A2516" s="1">
        <v>2713</v>
      </c>
      <c r="B2516" s="1" t="s">
        <v>2515</v>
      </c>
      <c r="C2516" s="1">
        <v>25130</v>
      </c>
    </row>
    <row r="2517" spans="1:3" x14ac:dyDescent="0.25">
      <c r="A2517" s="1">
        <v>2714</v>
      </c>
      <c r="B2517" s="1" t="s">
        <v>2516</v>
      </c>
      <c r="C2517" s="1">
        <v>25140</v>
      </c>
    </row>
    <row r="2518" spans="1:3" x14ac:dyDescent="0.25">
      <c r="A2518" s="1">
        <v>2715</v>
      </c>
      <c r="B2518" s="1" t="s">
        <v>2517</v>
      </c>
      <c r="C2518" s="1">
        <v>25150</v>
      </c>
    </row>
    <row r="2519" spans="1:3" x14ac:dyDescent="0.25">
      <c r="A2519" s="1">
        <v>2716</v>
      </c>
      <c r="B2519" s="1" t="s">
        <v>2518</v>
      </c>
      <c r="C2519" s="1">
        <v>25160</v>
      </c>
    </row>
    <row r="2520" spans="1:3" x14ac:dyDescent="0.25">
      <c r="A2520" s="1">
        <v>2717</v>
      </c>
      <c r="B2520" s="1" t="s">
        <v>2519</v>
      </c>
      <c r="C2520" s="1">
        <v>25170</v>
      </c>
    </row>
    <row r="2521" spans="1:3" x14ac:dyDescent="0.25">
      <c r="A2521" s="1">
        <v>2718</v>
      </c>
      <c r="B2521" s="1" t="s">
        <v>2520</v>
      </c>
      <c r="C2521" s="1">
        <v>25180</v>
      </c>
    </row>
    <row r="2522" spans="1:3" x14ac:dyDescent="0.25">
      <c r="A2522" s="1">
        <v>2719</v>
      </c>
      <c r="B2522" s="1" t="s">
        <v>2521</v>
      </c>
      <c r="C2522" s="1">
        <v>25190</v>
      </c>
    </row>
    <row r="2523" spans="1:3" x14ac:dyDescent="0.25">
      <c r="A2523" s="1">
        <v>2720</v>
      </c>
      <c r="B2523" s="1" t="s">
        <v>2522</v>
      </c>
      <c r="C2523" s="1">
        <v>25200</v>
      </c>
    </row>
    <row r="2524" spans="1:3" x14ac:dyDescent="0.25">
      <c r="A2524" s="1">
        <v>2721</v>
      </c>
      <c r="B2524" s="1" t="s">
        <v>2523</v>
      </c>
      <c r="C2524" s="1">
        <v>25210</v>
      </c>
    </row>
    <row r="2525" spans="1:3" x14ac:dyDescent="0.25">
      <c r="A2525" s="1">
        <v>2722</v>
      </c>
      <c r="B2525" s="1" t="s">
        <v>2524</v>
      </c>
      <c r="C2525" s="1">
        <v>25220</v>
      </c>
    </row>
    <row r="2526" spans="1:3" x14ac:dyDescent="0.25">
      <c r="A2526" s="1">
        <v>2723</v>
      </c>
      <c r="B2526" s="1" t="s">
        <v>2525</v>
      </c>
      <c r="C2526" s="1">
        <v>25230</v>
      </c>
    </row>
    <row r="2527" spans="1:3" x14ac:dyDescent="0.25">
      <c r="A2527" s="1">
        <v>2724</v>
      </c>
      <c r="B2527" s="1" t="s">
        <v>2526</v>
      </c>
      <c r="C2527" s="1">
        <v>25240</v>
      </c>
    </row>
    <row r="2528" spans="1:3" x14ac:dyDescent="0.25">
      <c r="A2528" s="1">
        <v>2725</v>
      </c>
      <c r="B2528" s="1" t="s">
        <v>2527</v>
      </c>
      <c r="C2528" s="1">
        <v>25250</v>
      </c>
    </row>
    <row r="2529" spans="1:3" x14ac:dyDescent="0.25">
      <c r="A2529" s="1">
        <v>2726</v>
      </c>
      <c r="B2529" s="1" t="s">
        <v>2528</v>
      </c>
      <c r="C2529" s="1">
        <v>25260</v>
      </c>
    </row>
    <row r="2530" spans="1:3" x14ac:dyDescent="0.25">
      <c r="A2530" s="1">
        <v>2727</v>
      </c>
      <c r="B2530" s="1" t="s">
        <v>2529</v>
      </c>
      <c r="C2530" s="1">
        <v>25270</v>
      </c>
    </row>
    <row r="2531" spans="1:3" x14ac:dyDescent="0.25">
      <c r="A2531" s="1">
        <v>2728</v>
      </c>
      <c r="B2531" s="1" t="s">
        <v>2530</v>
      </c>
      <c r="C2531" s="1">
        <v>25280</v>
      </c>
    </row>
    <row r="2532" spans="1:3" x14ac:dyDescent="0.25">
      <c r="A2532" s="1">
        <v>2729</v>
      </c>
      <c r="B2532" s="1" t="s">
        <v>2531</v>
      </c>
      <c r="C2532" s="1">
        <v>25290</v>
      </c>
    </row>
    <row r="2533" spans="1:3" x14ac:dyDescent="0.25">
      <c r="A2533" s="1">
        <v>2730</v>
      </c>
      <c r="B2533" s="1" t="s">
        <v>2532</v>
      </c>
      <c r="C2533" s="1">
        <v>25300</v>
      </c>
    </row>
    <row r="2534" spans="1:3" x14ac:dyDescent="0.25">
      <c r="A2534" s="1">
        <v>2731</v>
      </c>
      <c r="B2534" s="1" t="s">
        <v>2533</v>
      </c>
      <c r="C2534" s="1">
        <v>25310</v>
      </c>
    </row>
    <row r="2535" spans="1:3" x14ac:dyDescent="0.25">
      <c r="A2535" s="1">
        <v>2732</v>
      </c>
      <c r="B2535" s="1" t="s">
        <v>2534</v>
      </c>
      <c r="C2535" s="1">
        <v>25320</v>
      </c>
    </row>
    <row r="2536" spans="1:3" x14ac:dyDescent="0.25">
      <c r="A2536" s="1">
        <v>2733</v>
      </c>
      <c r="B2536" s="1" t="s">
        <v>2535</v>
      </c>
      <c r="C2536" s="1">
        <v>25330</v>
      </c>
    </row>
    <row r="2537" spans="1:3" x14ac:dyDescent="0.25">
      <c r="A2537" s="1">
        <v>2734</v>
      </c>
      <c r="B2537" s="1" t="s">
        <v>2536</v>
      </c>
      <c r="C2537" s="1">
        <v>25340</v>
      </c>
    </row>
    <row r="2538" spans="1:3" x14ac:dyDescent="0.25">
      <c r="A2538" s="1">
        <v>2735</v>
      </c>
      <c r="B2538" s="1" t="s">
        <v>2537</v>
      </c>
      <c r="C2538" s="1">
        <v>25350</v>
      </c>
    </row>
    <row r="2539" spans="1:3" x14ac:dyDescent="0.25">
      <c r="A2539" s="1">
        <v>2736</v>
      </c>
      <c r="B2539" s="1" t="s">
        <v>2538</v>
      </c>
      <c r="C2539" s="1">
        <v>25360</v>
      </c>
    </row>
    <row r="2540" spans="1:3" x14ac:dyDescent="0.25">
      <c r="A2540" s="1">
        <v>2737</v>
      </c>
      <c r="B2540" s="1" t="s">
        <v>2539</v>
      </c>
      <c r="C2540" s="1">
        <v>25370</v>
      </c>
    </row>
    <row r="2541" spans="1:3" x14ac:dyDescent="0.25">
      <c r="A2541" s="1">
        <v>2738</v>
      </c>
      <c r="B2541" s="1" t="s">
        <v>2540</v>
      </c>
      <c r="C2541" s="1">
        <v>25380</v>
      </c>
    </row>
    <row r="2542" spans="1:3" x14ac:dyDescent="0.25">
      <c r="A2542" s="1">
        <v>2739</v>
      </c>
      <c r="B2542" s="1" t="s">
        <v>2541</v>
      </c>
      <c r="C2542" s="1">
        <v>25390</v>
      </c>
    </row>
    <row r="2543" spans="1:3" x14ac:dyDescent="0.25">
      <c r="A2543" s="1">
        <v>2740</v>
      </c>
      <c r="B2543" s="1" t="s">
        <v>2542</v>
      </c>
      <c r="C2543" s="1">
        <v>25400</v>
      </c>
    </row>
    <row r="2544" spans="1:3" x14ac:dyDescent="0.25">
      <c r="A2544" s="1">
        <v>2741</v>
      </c>
      <c r="B2544" s="1" t="s">
        <v>2543</v>
      </c>
      <c r="C2544" s="1">
        <v>25410</v>
      </c>
    </row>
    <row r="2545" spans="1:3" x14ac:dyDescent="0.25">
      <c r="A2545" s="1">
        <v>2742</v>
      </c>
      <c r="B2545" s="1" t="s">
        <v>2544</v>
      </c>
      <c r="C2545" s="1">
        <v>25420</v>
      </c>
    </row>
    <row r="2546" spans="1:3" x14ac:dyDescent="0.25">
      <c r="A2546" s="1">
        <v>2743</v>
      </c>
      <c r="B2546" s="1" t="s">
        <v>2545</v>
      </c>
      <c r="C2546" s="1">
        <v>25430</v>
      </c>
    </row>
    <row r="2547" spans="1:3" x14ac:dyDescent="0.25">
      <c r="A2547" s="1">
        <v>2744</v>
      </c>
      <c r="B2547" s="1" t="s">
        <v>2546</v>
      </c>
      <c r="C2547" s="1">
        <v>25440</v>
      </c>
    </row>
    <row r="2548" spans="1:3" x14ac:dyDescent="0.25">
      <c r="A2548" s="1">
        <v>2745</v>
      </c>
      <c r="B2548" s="1" t="s">
        <v>2547</v>
      </c>
      <c r="C2548" s="1">
        <v>25450</v>
      </c>
    </row>
    <row r="2549" spans="1:3" x14ac:dyDescent="0.25">
      <c r="A2549" s="1">
        <v>2746</v>
      </c>
      <c r="B2549" s="1" t="s">
        <v>2548</v>
      </c>
      <c r="C2549" s="1">
        <v>25460</v>
      </c>
    </row>
    <row r="2550" spans="1:3" x14ac:dyDescent="0.25">
      <c r="A2550" s="1">
        <v>2747</v>
      </c>
      <c r="B2550" s="1" t="s">
        <v>2549</v>
      </c>
      <c r="C2550" s="1">
        <v>25470</v>
      </c>
    </row>
    <row r="2551" spans="1:3" x14ac:dyDescent="0.25">
      <c r="A2551" s="1">
        <v>2748</v>
      </c>
      <c r="B2551" s="1" t="s">
        <v>2550</v>
      </c>
      <c r="C2551" s="1">
        <v>25480</v>
      </c>
    </row>
    <row r="2552" spans="1:3" x14ac:dyDescent="0.25">
      <c r="A2552" s="1">
        <v>2749</v>
      </c>
      <c r="B2552" s="1" t="s">
        <v>2551</v>
      </c>
      <c r="C2552" s="1">
        <v>25490</v>
      </c>
    </row>
    <row r="2553" spans="1:3" x14ac:dyDescent="0.25">
      <c r="A2553" s="1">
        <v>2750</v>
      </c>
      <c r="B2553" s="1" t="s">
        <v>2552</v>
      </c>
      <c r="C2553" s="1">
        <v>25500</v>
      </c>
    </row>
    <row r="2554" spans="1:3" x14ac:dyDescent="0.25">
      <c r="A2554" s="1">
        <v>2751</v>
      </c>
      <c r="B2554" s="1" t="s">
        <v>2553</v>
      </c>
      <c r="C2554" s="1">
        <v>25510</v>
      </c>
    </row>
    <row r="2555" spans="1:3" x14ac:dyDescent="0.25">
      <c r="A2555" s="1">
        <v>2752</v>
      </c>
      <c r="B2555" s="1" t="s">
        <v>2554</v>
      </c>
      <c r="C2555" s="1">
        <v>25520</v>
      </c>
    </row>
    <row r="2556" spans="1:3" x14ac:dyDescent="0.25">
      <c r="A2556" s="1">
        <v>2753</v>
      </c>
      <c r="B2556" s="1" t="s">
        <v>2555</v>
      </c>
      <c r="C2556" s="1">
        <v>25530</v>
      </c>
    </row>
    <row r="2557" spans="1:3" x14ac:dyDescent="0.25">
      <c r="A2557" s="1">
        <v>2754</v>
      </c>
      <c r="B2557" s="1" t="s">
        <v>2556</v>
      </c>
      <c r="C2557" s="1">
        <v>25540</v>
      </c>
    </row>
    <row r="2558" spans="1:3" x14ac:dyDescent="0.25">
      <c r="A2558" s="1">
        <v>2755</v>
      </c>
      <c r="B2558" s="1" t="s">
        <v>2557</v>
      </c>
      <c r="C2558" s="1">
        <v>25550</v>
      </c>
    </row>
    <row r="2559" spans="1:3" x14ac:dyDescent="0.25">
      <c r="A2559" s="1">
        <v>2756</v>
      </c>
      <c r="B2559" s="1" t="s">
        <v>2558</v>
      </c>
      <c r="C2559" s="1">
        <v>25560</v>
      </c>
    </row>
    <row r="2560" spans="1:3" x14ac:dyDescent="0.25">
      <c r="A2560" s="1">
        <v>2757</v>
      </c>
      <c r="B2560" s="1" t="s">
        <v>2559</v>
      </c>
      <c r="C2560" s="1">
        <v>25570</v>
      </c>
    </row>
    <row r="2561" spans="1:3" x14ac:dyDescent="0.25">
      <c r="A2561" s="1">
        <v>2758</v>
      </c>
      <c r="B2561" s="1" t="s">
        <v>2560</v>
      </c>
      <c r="C2561" s="1">
        <v>25580</v>
      </c>
    </row>
    <row r="2562" spans="1:3" x14ac:dyDescent="0.25">
      <c r="A2562" s="1">
        <v>2759</v>
      </c>
      <c r="B2562" s="1" t="s">
        <v>2561</v>
      </c>
      <c r="C2562" s="1">
        <v>25590</v>
      </c>
    </row>
    <row r="2563" spans="1:3" x14ac:dyDescent="0.25">
      <c r="A2563" s="1">
        <v>2760</v>
      </c>
      <c r="B2563" s="1" t="s">
        <v>2562</v>
      </c>
      <c r="C2563" s="1">
        <v>25600</v>
      </c>
    </row>
    <row r="2564" spans="1:3" x14ac:dyDescent="0.25">
      <c r="A2564" s="1">
        <v>2761</v>
      </c>
      <c r="B2564" s="1" t="s">
        <v>2563</v>
      </c>
      <c r="C2564" s="1">
        <v>25610</v>
      </c>
    </row>
    <row r="2565" spans="1:3" x14ac:dyDescent="0.25">
      <c r="A2565" s="1">
        <v>2762</v>
      </c>
      <c r="B2565" s="1" t="s">
        <v>2564</v>
      </c>
      <c r="C2565" s="1">
        <v>25620</v>
      </c>
    </row>
    <row r="2566" spans="1:3" x14ac:dyDescent="0.25">
      <c r="A2566" s="1">
        <v>2763</v>
      </c>
      <c r="B2566" s="1" t="s">
        <v>2565</v>
      </c>
      <c r="C2566" s="1">
        <v>25630</v>
      </c>
    </row>
    <row r="2567" spans="1:3" x14ac:dyDescent="0.25">
      <c r="A2567" s="1">
        <v>2764</v>
      </c>
      <c r="B2567" s="1" t="s">
        <v>2566</v>
      </c>
      <c r="C2567" s="1">
        <v>25640</v>
      </c>
    </row>
    <row r="2568" spans="1:3" x14ac:dyDescent="0.25">
      <c r="A2568" s="1">
        <v>2765</v>
      </c>
      <c r="B2568" s="1" t="s">
        <v>2567</v>
      </c>
      <c r="C2568" s="1">
        <v>25650</v>
      </c>
    </row>
    <row r="2569" spans="1:3" x14ac:dyDescent="0.25">
      <c r="A2569" s="1">
        <v>2766</v>
      </c>
      <c r="B2569" s="1" t="s">
        <v>2568</v>
      </c>
      <c r="C2569" s="1">
        <v>25660</v>
      </c>
    </row>
    <row r="2570" spans="1:3" x14ac:dyDescent="0.25">
      <c r="A2570" s="1">
        <v>2767</v>
      </c>
      <c r="B2570" s="1" t="s">
        <v>2569</v>
      </c>
      <c r="C2570" s="1">
        <v>25670</v>
      </c>
    </row>
    <row r="2571" spans="1:3" x14ac:dyDescent="0.25">
      <c r="A2571" s="1">
        <v>2768</v>
      </c>
      <c r="B2571" s="1" t="s">
        <v>2570</v>
      </c>
      <c r="C2571" s="1">
        <v>25680</v>
      </c>
    </row>
    <row r="2572" spans="1:3" x14ac:dyDescent="0.25">
      <c r="A2572" s="1">
        <v>2769</v>
      </c>
      <c r="B2572" s="1" t="s">
        <v>2571</v>
      </c>
      <c r="C2572" s="1">
        <v>25690</v>
      </c>
    </row>
    <row r="2573" spans="1:3" x14ac:dyDescent="0.25">
      <c r="A2573" s="1">
        <v>2770</v>
      </c>
      <c r="B2573" s="1" t="s">
        <v>2572</v>
      </c>
      <c r="C2573" s="1">
        <v>25700</v>
      </c>
    </row>
    <row r="2574" spans="1:3" x14ac:dyDescent="0.25">
      <c r="A2574" s="1">
        <v>2771</v>
      </c>
      <c r="B2574" s="1" t="s">
        <v>2573</v>
      </c>
      <c r="C2574" s="1">
        <v>25710</v>
      </c>
    </row>
    <row r="2575" spans="1:3" x14ac:dyDescent="0.25">
      <c r="A2575" s="1">
        <v>2772</v>
      </c>
      <c r="B2575" s="1" t="s">
        <v>2574</v>
      </c>
      <c r="C2575" s="1">
        <v>25720</v>
      </c>
    </row>
    <row r="2576" spans="1:3" x14ac:dyDescent="0.25">
      <c r="A2576" s="1">
        <v>2773</v>
      </c>
      <c r="B2576" s="1" t="s">
        <v>2575</v>
      </c>
      <c r="C2576" s="1">
        <v>25730</v>
      </c>
    </row>
    <row r="2577" spans="1:3" x14ac:dyDescent="0.25">
      <c r="A2577" s="1">
        <v>2774</v>
      </c>
      <c r="B2577" s="1" t="s">
        <v>2576</v>
      </c>
      <c r="C2577" s="1">
        <v>25740</v>
      </c>
    </row>
    <row r="2578" spans="1:3" x14ac:dyDescent="0.25">
      <c r="A2578" s="1">
        <v>2775</v>
      </c>
      <c r="B2578" s="1" t="s">
        <v>2577</v>
      </c>
      <c r="C2578" s="1">
        <v>25750</v>
      </c>
    </row>
    <row r="2579" spans="1:3" x14ac:dyDescent="0.25">
      <c r="A2579" s="1">
        <v>2776</v>
      </c>
      <c r="B2579" s="1" t="s">
        <v>2578</v>
      </c>
      <c r="C2579" s="1">
        <v>25760</v>
      </c>
    </row>
    <row r="2580" spans="1:3" x14ac:dyDescent="0.25">
      <c r="A2580" s="1">
        <v>2777</v>
      </c>
      <c r="B2580" s="1" t="s">
        <v>2579</v>
      </c>
      <c r="C2580" s="1">
        <v>25770</v>
      </c>
    </row>
    <row r="2581" spans="1:3" x14ac:dyDescent="0.25">
      <c r="A2581" s="1">
        <v>2778</v>
      </c>
      <c r="B2581" s="1" t="s">
        <v>2580</v>
      </c>
      <c r="C2581" s="1">
        <v>25780</v>
      </c>
    </row>
    <row r="2582" spans="1:3" x14ac:dyDescent="0.25">
      <c r="A2582" s="1">
        <v>2779</v>
      </c>
      <c r="B2582" s="1" t="s">
        <v>2581</v>
      </c>
      <c r="C2582" s="1">
        <v>25790</v>
      </c>
    </row>
    <row r="2583" spans="1:3" x14ac:dyDescent="0.25">
      <c r="A2583" s="1">
        <v>2780</v>
      </c>
      <c r="B2583" s="1" t="s">
        <v>2582</v>
      </c>
      <c r="C2583" s="1">
        <v>25800</v>
      </c>
    </row>
    <row r="2584" spans="1:3" x14ac:dyDescent="0.25">
      <c r="A2584" s="1">
        <v>2781</v>
      </c>
      <c r="B2584" s="1" t="s">
        <v>2583</v>
      </c>
      <c r="C2584" s="1">
        <v>25810</v>
      </c>
    </row>
    <row r="2585" spans="1:3" x14ac:dyDescent="0.25">
      <c r="A2585" s="1">
        <v>2782</v>
      </c>
      <c r="B2585" s="1" t="s">
        <v>2584</v>
      </c>
      <c r="C2585" s="1">
        <v>25820</v>
      </c>
    </row>
    <row r="2586" spans="1:3" x14ac:dyDescent="0.25">
      <c r="A2586" s="1">
        <v>2783</v>
      </c>
      <c r="B2586" s="1" t="s">
        <v>2585</v>
      </c>
      <c r="C2586" s="1">
        <v>25830</v>
      </c>
    </row>
    <row r="2587" spans="1:3" x14ac:dyDescent="0.25">
      <c r="A2587" s="1">
        <v>2784</v>
      </c>
      <c r="B2587" s="1" t="s">
        <v>2586</v>
      </c>
      <c r="C2587" s="1">
        <v>25840</v>
      </c>
    </row>
    <row r="2588" spans="1:3" x14ac:dyDescent="0.25">
      <c r="A2588" s="1">
        <v>2785</v>
      </c>
      <c r="B2588" s="1" t="s">
        <v>2587</v>
      </c>
      <c r="C2588" s="1">
        <v>25850</v>
      </c>
    </row>
    <row r="2589" spans="1:3" x14ac:dyDescent="0.25">
      <c r="A2589" s="1">
        <v>2786</v>
      </c>
      <c r="B2589" s="1" t="s">
        <v>2588</v>
      </c>
      <c r="C2589" s="1">
        <v>25860</v>
      </c>
    </row>
    <row r="2590" spans="1:3" x14ac:dyDescent="0.25">
      <c r="A2590" s="1">
        <v>2787</v>
      </c>
      <c r="B2590" s="1" t="s">
        <v>2589</v>
      </c>
      <c r="C2590" s="1">
        <v>25870</v>
      </c>
    </row>
    <row r="2591" spans="1:3" x14ac:dyDescent="0.25">
      <c r="A2591" s="1">
        <v>2788</v>
      </c>
      <c r="B2591" s="1" t="s">
        <v>2590</v>
      </c>
      <c r="C2591" s="1">
        <v>25880</v>
      </c>
    </row>
    <row r="2592" spans="1:3" x14ac:dyDescent="0.25">
      <c r="A2592" s="1">
        <v>2789</v>
      </c>
      <c r="B2592" s="1" t="s">
        <v>2591</v>
      </c>
      <c r="C2592" s="1">
        <v>25890</v>
      </c>
    </row>
    <row r="2593" spans="1:3" x14ac:dyDescent="0.25">
      <c r="A2593" s="1">
        <v>2790</v>
      </c>
      <c r="B2593" s="1" t="s">
        <v>2592</v>
      </c>
      <c r="C2593" s="1">
        <v>25900</v>
      </c>
    </row>
    <row r="2594" spans="1:3" x14ac:dyDescent="0.25">
      <c r="A2594" s="1">
        <v>2791</v>
      </c>
      <c r="B2594" s="1" t="s">
        <v>2593</v>
      </c>
      <c r="C2594" s="1">
        <v>25910</v>
      </c>
    </row>
    <row r="2595" spans="1:3" x14ac:dyDescent="0.25">
      <c r="A2595" s="1">
        <v>2792</v>
      </c>
      <c r="B2595" s="1" t="s">
        <v>2594</v>
      </c>
      <c r="C2595" s="1">
        <v>25920</v>
      </c>
    </row>
    <row r="2596" spans="1:3" x14ac:dyDescent="0.25">
      <c r="A2596" s="1">
        <v>2793</v>
      </c>
      <c r="B2596" s="1" t="s">
        <v>2595</v>
      </c>
      <c r="C2596" s="1">
        <v>25930</v>
      </c>
    </row>
    <row r="2597" spans="1:3" x14ac:dyDescent="0.25">
      <c r="A2597" s="1">
        <v>2794</v>
      </c>
      <c r="B2597" s="1" t="s">
        <v>2596</v>
      </c>
      <c r="C2597" s="1">
        <v>25940</v>
      </c>
    </row>
    <row r="2598" spans="1:3" x14ac:dyDescent="0.25">
      <c r="A2598" s="1">
        <v>2795</v>
      </c>
      <c r="B2598" s="1" t="s">
        <v>2597</v>
      </c>
      <c r="C2598" s="1">
        <v>25950</v>
      </c>
    </row>
    <row r="2599" spans="1:3" x14ac:dyDescent="0.25">
      <c r="A2599" s="1">
        <v>2796</v>
      </c>
      <c r="B2599" s="1" t="s">
        <v>2598</v>
      </c>
      <c r="C2599" s="1">
        <v>25960</v>
      </c>
    </row>
    <row r="2600" spans="1:3" x14ac:dyDescent="0.25">
      <c r="A2600" s="1">
        <v>2797</v>
      </c>
      <c r="B2600" s="1" t="s">
        <v>2599</v>
      </c>
      <c r="C2600" s="1">
        <v>25970</v>
      </c>
    </row>
    <row r="2601" spans="1:3" x14ac:dyDescent="0.25">
      <c r="A2601" s="1">
        <v>2798</v>
      </c>
      <c r="B2601" s="1" t="s">
        <v>2600</v>
      </c>
      <c r="C2601" s="1">
        <v>25980</v>
      </c>
    </row>
    <row r="2602" spans="1:3" x14ac:dyDescent="0.25">
      <c r="A2602" s="1">
        <v>2799</v>
      </c>
      <c r="B2602" s="1" t="s">
        <v>2601</v>
      </c>
      <c r="C2602" s="1">
        <v>25990</v>
      </c>
    </row>
    <row r="2603" spans="1:3" x14ac:dyDescent="0.25">
      <c r="A2603" s="1">
        <v>2800</v>
      </c>
      <c r="B2603" s="1" t="s">
        <v>2602</v>
      </c>
      <c r="C2603" s="1">
        <v>26000</v>
      </c>
    </row>
    <row r="2604" spans="1:3" x14ac:dyDescent="0.25">
      <c r="A2604" s="1">
        <v>2801</v>
      </c>
      <c r="B2604" s="1" t="s">
        <v>2603</v>
      </c>
      <c r="C2604" s="1">
        <v>26010</v>
      </c>
    </row>
    <row r="2605" spans="1:3" x14ac:dyDescent="0.25">
      <c r="A2605" s="1">
        <v>2802</v>
      </c>
      <c r="B2605" s="1" t="s">
        <v>2604</v>
      </c>
      <c r="C2605" s="1">
        <v>26020</v>
      </c>
    </row>
    <row r="2606" spans="1:3" x14ac:dyDescent="0.25">
      <c r="A2606" s="1">
        <v>2803</v>
      </c>
      <c r="B2606" s="1" t="s">
        <v>2605</v>
      </c>
      <c r="C2606" s="1">
        <v>26030</v>
      </c>
    </row>
    <row r="2607" spans="1:3" x14ac:dyDescent="0.25">
      <c r="A2607" s="1">
        <v>2804</v>
      </c>
      <c r="B2607" s="1" t="s">
        <v>2606</v>
      </c>
      <c r="C2607" s="1">
        <v>26040</v>
      </c>
    </row>
    <row r="2608" spans="1:3" x14ac:dyDescent="0.25">
      <c r="A2608" s="1">
        <v>2805</v>
      </c>
      <c r="B2608" s="1" t="s">
        <v>2607</v>
      </c>
      <c r="C2608" s="1">
        <v>26050</v>
      </c>
    </row>
    <row r="2609" spans="1:3" x14ac:dyDescent="0.25">
      <c r="A2609" s="1">
        <v>2806</v>
      </c>
      <c r="B2609" s="1" t="s">
        <v>2608</v>
      </c>
      <c r="C2609" s="1">
        <v>26060</v>
      </c>
    </row>
    <row r="2610" spans="1:3" x14ac:dyDescent="0.25">
      <c r="A2610" s="1">
        <v>2807</v>
      </c>
      <c r="B2610" s="1" t="s">
        <v>2609</v>
      </c>
      <c r="C2610" s="1">
        <v>26070</v>
      </c>
    </row>
    <row r="2611" spans="1:3" x14ac:dyDescent="0.25">
      <c r="A2611" s="1">
        <v>2808</v>
      </c>
      <c r="B2611" s="1" t="s">
        <v>2610</v>
      </c>
      <c r="C2611" s="1">
        <v>26080</v>
      </c>
    </row>
    <row r="2612" spans="1:3" x14ac:dyDescent="0.25">
      <c r="A2612" s="1">
        <v>2809</v>
      </c>
      <c r="B2612" s="1" t="s">
        <v>2611</v>
      </c>
      <c r="C2612" s="1">
        <v>26090</v>
      </c>
    </row>
    <row r="2613" spans="1:3" x14ac:dyDescent="0.25">
      <c r="A2613" s="1">
        <v>2810</v>
      </c>
      <c r="B2613" s="1" t="s">
        <v>2612</v>
      </c>
      <c r="C2613" s="1">
        <v>26100</v>
      </c>
    </row>
    <row r="2614" spans="1:3" x14ac:dyDescent="0.25">
      <c r="A2614" s="1">
        <v>2811</v>
      </c>
      <c r="B2614" s="1" t="s">
        <v>2613</v>
      </c>
      <c r="C2614" s="1">
        <v>26110</v>
      </c>
    </row>
    <row r="2615" spans="1:3" x14ac:dyDescent="0.25">
      <c r="A2615" s="1">
        <v>2812</v>
      </c>
      <c r="B2615" s="1" t="s">
        <v>2614</v>
      </c>
      <c r="C2615" s="1">
        <v>26120</v>
      </c>
    </row>
    <row r="2616" spans="1:3" x14ac:dyDescent="0.25">
      <c r="A2616" s="1">
        <v>2813</v>
      </c>
      <c r="B2616" s="1" t="s">
        <v>2615</v>
      </c>
      <c r="C2616" s="1">
        <v>26130</v>
      </c>
    </row>
    <row r="2617" spans="1:3" x14ac:dyDescent="0.25">
      <c r="A2617" s="1">
        <v>2814</v>
      </c>
      <c r="B2617" s="1" t="s">
        <v>2616</v>
      </c>
      <c r="C2617" s="1">
        <v>26140</v>
      </c>
    </row>
    <row r="2618" spans="1:3" x14ac:dyDescent="0.25">
      <c r="A2618" s="1">
        <v>2815</v>
      </c>
      <c r="B2618" s="1" t="s">
        <v>2617</v>
      </c>
      <c r="C2618" s="1">
        <v>26150</v>
      </c>
    </row>
    <row r="2619" spans="1:3" x14ac:dyDescent="0.25">
      <c r="A2619" s="1">
        <v>2816</v>
      </c>
      <c r="B2619" s="1" t="s">
        <v>2618</v>
      </c>
      <c r="C2619" s="1">
        <v>26160</v>
      </c>
    </row>
    <row r="2620" spans="1:3" x14ac:dyDescent="0.25">
      <c r="A2620" s="1">
        <v>2817</v>
      </c>
      <c r="B2620" s="1" t="s">
        <v>2619</v>
      </c>
      <c r="C2620" s="1">
        <v>26170</v>
      </c>
    </row>
    <row r="2621" spans="1:3" x14ac:dyDescent="0.25">
      <c r="A2621" s="1">
        <v>2818</v>
      </c>
      <c r="B2621" s="1" t="s">
        <v>2620</v>
      </c>
      <c r="C2621" s="1">
        <v>26180</v>
      </c>
    </row>
    <row r="2622" spans="1:3" x14ac:dyDescent="0.25">
      <c r="A2622" s="1">
        <v>2819</v>
      </c>
      <c r="B2622" s="1" t="s">
        <v>2621</v>
      </c>
      <c r="C2622" s="1">
        <v>26190</v>
      </c>
    </row>
    <row r="2623" spans="1:3" x14ac:dyDescent="0.25">
      <c r="A2623" s="1">
        <v>2820</v>
      </c>
      <c r="B2623" s="1" t="s">
        <v>2622</v>
      </c>
      <c r="C2623" s="1">
        <v>26200</v>
      </c>
    </row>
    <row r="2624" spans="1:3" x14ac:dyDescent="0.25">
      <c r="A2624" s="1">
        <v>2821</v>
      </c>
      <c r="B2624" s="1" t="s">
        <v>2623</v>
      </c>
      <c r="C2624" s="1">
        <v>26210</v>
      </c>
    </row>
    <row r="2625" spans="1:3" x14ac:dyDescent="0.25">
      <c r="A2625" s="1">
        <v>2822</v>
      </c>
      <c r="B2625" s="1" t="s">
        <v>2624</v>
      </c>
      <c r="C2625" s="1">
        <v>26220</v>
      </c>
    </row>
    <row r="2626" spans="1:3" x14ac:dyDescent="0.25">
      <c r="A2626" s="1">
        <v>2823</v>
      </c>
      <c r="B2626" s="1" t="s">
        <v>2625</v>
      </c>
      <c r="C2626" s="1">
        <v>26230</v>
      </c>
    </row>
    <row r="2627" spans="1:3" x14ac:dyDescent="0.25">
      <c r="A2627" s="1">
        <v>2824</v>
      </c>
      <c r="B2627" s="1" t="s">
        <v>2626</v>
      </c>
      <c r="C2627" s="1">
        <v>26240</v>
      </c>
    </row>
    <row r="2628" spans="1:3" x14ac:dyDescent="0.25">
      <c r="A2628" s="1">
        <v>2825</v>
      </c>
      <c r="B2628" s="1" t="s">
        <v>2627</v>
      </c>
      <c r="C2628" s="1">
        <v>26250</v>
      </c>
    </row>
    <row r="2629" spans="1:3" x14ac:dyDescent="0.25">
      <c r="A2629" s="1">
        <v>2826</v>
      </c>
      <c r="B2629" s="1" t="s">
        <v>2628</v>
      </c>
      <c r="C2629" s="1">
        <v>26260</v>
      </c>
    </row>
    <row r="2630" spans="1:3" x14ac:dyDescent="0.25">
      <c r="A2630" s="1">
        <v>2827</v>
      </c>
      <c r="B2630" s="1" t="s">
        <v>2629</v>
      </c>
      <c r="C2630" s="1">
        <v>26270</v>
      </c>
    </row>
    <row r="2631" spans="1:3" x14ac:dyDescent="0.25">
      <c r="A2631" s="1">
        <v>2828</v>
      </c>
      <c r="B2631" s="1" t="s">
        <v>2630</v>
      </c>
      <c r="C2631" s="1">
        <v>26280</v>
      </c>
    </row>
    <row r="2632" spans="1:3" x14ac:dyDescent="0.25">
      <c r="A2632" s="1">
        <v>2829</v>
      </c>
      <c r="B2632" s="1" t="s">
        <v>2631</v>
      </c>
      <c r="C2632" s="1">
        <v>26290</v>
      </c>
    </row>
    <row r="2633" spans="1:3" x14ac:dyDescent="0.25">
      <c r="A2633" s="1">
        <v>2830</v>
      </c>
      <c r="B2633" s="1" t="s">
        <v>2632</v>
      </c>
      <c r="C2633" s="1">
        <v>26300</v>
      </c>
    </row>
    <row r="2634" spans="1:3" x14ac:dyDescent="0.25">
      <c r="A2634" s="1">
        <v>2831</v>
      </c>
      <c r="B2634" s="1" t="s">
        <v>2633</v>
      </c>
      <c r="C2634" s="1">
        <v>26310</v>
      </c>
    </row>
    <row r="2635" spans="1:3" x14ac:dyDescent="0.25">
      <c r="A2635" s="1">
        <v>2832</v>
      </c>
      <c r="B2635" s="1" t="s">
        <v>2634</v>
      </c>
      <c r="C2635" s="1">
        <v>26320</v>
      </c>
    </row>
    <row r="2636" spans="1:3" x14ac:dyDescent="0.25">
      <c r="A2636" s="1">
        <v>2833</v>
      </c>
      <c r="B2636" s="1" t="s">
        <v>2635</v>
      </c>
      <c r="C2636" s="1">
        <v>26330</v>
      </c>
    </row>
    <row r="2637" spans="1:3" x14ac:dyDescent="0.25">
      <c r="A2637" s="1">
        <v>2834</v>
      </c>
      <c r="B2637" s="1" t="s">
        <v>2636</v>
      </c>
      <c r="C2637" s="1">
        <v>26340</v>
      </c>
    </row>
    <row r="2638" spans="1:3" x14ac:dyDescent="0.25">
      <c r="A2638" s="1">
        <v>2835</v>
      </c>
      <c r="B2638" s="1" t="s">
        <v>2637</v>
      </c>
      <c r="C2638" s="1">
        <v>26350</v>
      </c>
    </row>
    <row r="2639" spans="1:3" x14ac:dyDescent="0.25">
      <c r="A2639" s="1">
        <v>2836</v>
      </c>
      <c r="B2639" s="1" t="s">
        <v>2638</v>
      </c>
      <c r="C2639" s="1">
        <v>26360</v>
      </c>
    </row>
    <row r="2640" spans="1:3" x14ac:dyDescent="0.25">
      <c r="A2640" s="1">
        <v>2837</v>
      </c>
      <c r="B2640" s="1" t="s">
        <v>2639</v>
      </c>
      <c r="C2640" s="1">
        <v>26370</v>
      </c>
    </row>
    <row r="2641" spans="1:3" x14ac:dyDescent="0.25">
      <c r="A2641" s="1">
        <v>2838</v>
      </c>
      <c r="B2641" s="1" t="s">
        <v>2640</v>
      </c>
      <c r="C2641" s="1">
        <v>26380</v>
      </c>
    </row>
    <row r="2642" spans="1:3" x14ac:dyDescent="0.25">
      <c r="A2642" s="1">
        <v>2839</v>
      </c>
      <c r="B2642" s="1" t="s">
        <v>2641</v>
      </c>
      <c r="C2642" s="1">
        <v>26390</v>
      </c>
    </row>
    <row r="2643" spans="1:3" x14ac:dyDescent="0.25">
      <c r="A2643" s="1">
        <v>2840</v>
      </c>
      <c r="B2643" s="1" t="s">
        <v>2642</v>
      </c>
      <c r="C2643" s="1">
        <v>26400</v>
      </c>
    </row>
    <row r="2644" spans="1:3" x14ac:dyDescent="0.25">
      <c r="A2644" s="1">
        <v>2841</v>
      </c>
      <c r="B2644" s="1" t="s">
        <v>2643</v>
      </c>
      <c r="C2644" s="1">
        <v>26410</v>
      </c>
    </row>
    <row r="2645" spans="1:3" x14ac:dyDescent="0.25">
      <c r="A2645" s="1">
        <v>2842</v>
      </c>
      <c r="B2645" s="1" t="s">
        <v>2644</v>
      </c>
      <c r="C2645" s="1">
        <v>26420</v>
      </c>
    </row>
    <row r="2646" spans="1:3" x14ac:dyDescent="0.25">
      <c r="A2646" s="1">
        <v>2843</v>
      </c>
      <c r="B2646" s="1" t="s">
        <v>2645</v>
      </c>
      <c r="C2646" s="1">
        <v>26430</v>
      </c>
    </row>
    <row r="2647" spans="1:3" x14ac:dyDescent="0.25">
      <c r="A2647" s="1">
        <v>2844</v>
      </c>
      <c r="B2647" s="1" t="s">
        <v>2646</v>
      </c>
      <c r="C2647" s="1">
        <v>26440</v>
      </c>
    </row>
    <row r="2648" spans="1:3" x14ac:dyDescent="0.25">
      <c r="A2648" s="1">
        <v>2845</v>
      </c>
      <c r="B2648" s="1" t="s">
        <v>2647</v>
      </c>
      <c r="C2648" s="1">
        <v>26450</v>
      </c>
    </row>
    <row r="2649" spans="1:3" x14ac:dyDescent="0.25">
      <c r="A2649" s="1">
        <v>2846</v>
      </c>
      <c r="B2649" s="1" t="s">
        <v>2648</v>
      </c>
      <c r="C2649" s="1">
        <v>26460</v>
      </c>
    </row>
    <row r="2650" spans="1:3" x14ac:dyDescent="0.25">
      <c r="A2650" s="1">
        <v>2847</v>
      </c>
      <c r="B2650" s="1" t="s">
        <v>2649</v>
      </c>
      <c r="C2650" s="1">
        <v>26470</v>
      </c>
    </row>
    <row r="2651" spans="1:3" x14ac:dyDescent="0.25">
      <c r="A2651" s="1">
        <v>2848</v>
      </c>
      <c r="B2651" s="1" t="s">
        <v>2650</v>
      </c>
      <c r="C2651" s="1">
        <v>26480</v>
      </c>
    </row>
    <row r="2652" spans="1:3" x14ac:dyDescent="0.25">
      <c r="A2652" s="1">
        <v>2849</v>
      </c>
      <c r="B2652" s="1" t="s">
        <v>2651</v>
      </c>
      <c r="C2652" s="1">
        <v>26490</v>
      </c>
    </row>
    <row r="2653" spans="1:3" x14ac:dyDescent="0.25">
      <c r="A2653" s="1">
        <v>2850</v>
      </c>
      <c r="B2653" s="1" t="s">
        <v>2652</v>
      </c>
      <c r="C2653" s="1">
        <v>26500</v>
      </c>
    </row>
    <row r="2654" spans="1:3" x14ac:dyDescent="0.25">
      <c r="A2654" s="1">
        <v>2851</v>
      </c>
      <c r="B2654" s="1" t="s">
        <v>2653</v>
      </c>
      <c r="C2654" s="1">
        <v>26510</v>
      </c>
    </row>
    <row r="2655" spans="1:3" x14ac:dyDescent="0.25">
      <c r="A2655" s="1">
        <v>2852</v>
      </c>
      <c r="B2655" s="1" t="s">
        <v>2654</v>
      </c>
      <c r="C2655" s="1">
        <v>26520</v>
      </c>
    </row>
    <row r="2656" spans="1:3" x14ac:dyDescent="0.25">
      <c r="A2656" s="1">
        <v>2853</v>
      </c>
      <c r="B2656" s="1" t="s">
        <v>2655</v>
      </c>
      <c r="C2656" s="1">
        <v>26530</v>
      </c>
    </row>
    <row r="2657" spans="1:3" x14ac:dyDescent="0.25">
      <c r="A2657" s="1">
        <v>2854</v>
      </c>
      <c r="B2657" s="1" t="s">
        <v>2656</v>
      </c>
      <c r="C2657" s="1">
        <v>26540</v>
      </c>
    </row>
    <row r="2658" spans="1:3" x14ac:dyDescent="0.25">
      <c r="A2658" s="1">
        <v>2855</v>
      </c>
      <c r="B2658" s="1" t="s">
        <v>2657</v>
      </c>
      <c r="C2658" s="1">
        <v>26550</v>
      </c>
    </row>
    <row r="2659" spans="1:3" x14ac:dyDescent="0.25">
      <c r="A2659" s="1">
        <v>2856</v>
      </c>
      <c r="B2659" s="1" t="s">
        <v>2658</v>
      </c>
      <c r="C2659" s="1">
        <v>26560</v>
      </c>
    </row>
    <row r="2660" spans="1:3" x14ac:dyDescent="0.25">
      <c r="A2660" s="1">
        <v>2857</v>
      </c>
      <c r="B2660" s="1" t="s">
        <v>2659</v>
      </c>
      <c r="C2660" s="1">
        <v>26570</v>
      </c>
    </row>
    <row r="2661" spans="1:3" x14ac:dyDescent="0.25">
      <c r="A2661" s="1">
        <v>2858</v>
      </c>
      <c r="B2661" s="1" t="s">
        <v>2660</v>
      </c>
      <c r="C2661" s="1">
        <v>26580</v>
      </c>
    </row>
    <row r="2662" spans="1:3" x14ac:dyDescent="0.25">
      <c r="A2662" s="1">
        <v>2859</v>
      </c>
      <c r="B2662" s="1" t="s">
        <v>2661</v>
      </c>
      <c r="C2662" s="1">
        <v>26590</v>
      </c>
    </row>
    <row r="2663" spans="1:3" x14ac:dyDescent="0.25">
      <c r="A2663" s="1">
        <v>2860</v>
      </c>
      <c r="B2663" s="1" t="s">
        <v>2662</v>
      </c>
      <c r="C2663" s="1">
        <v>26600</v>
      </c>
    </row>
    <row r="2664" spans="1:3" x14ac:dyDescent="0.25">
      <c r="A2664" s="1">
        <v>2861</v>
      </c>
      <c r="B2664" s="1" t="s">
        <v>2663</v>
      </c>
      <c r="C2664" s="1">
        <v>26610</v>
      </c>
    </row>
    <row r="2665" spans="1:3" x14ac:dyDescent="0.25">
      <c r="A2665" s="1">
        <v>2862</v>
      </c>
      <c r="B2665" s="1" t="s">
        <v>2664</v>
      </c>
      <c r="C2665" s="1">
        <v>26620</v>
      </c>
    </row>
    <row r="2666" spans="1:3" x14ac:dyDescent="0.25">
      <c r="A2666" s="1">
        <v>2863</v>
      </c>
      <c r="B2666" s="1" t="s">
        <v>2665</v>
      </c>
      <c r="C2666" s="1">
        <v>26630</v>
      </c>
    </row>
    <row r="2667" spans="1:3" x14ac:dyDescent="0.25">
      <c r="A2667" s="1">
        <v>2864</v>
      </c>
      <c r="B2667" s="1" t="s">
        <v>2666</v>
      </c>
      <c r="C2667" s="1">
        <v>26640</v>
      </c>
    </row>
    <row r="2668" spans="1:3" x14ac:dyDescent="0.25">
      <c r="A2668" s="1">
        <v>2865</v>
      </c>
      <c r="B2668" s="1" t="s">
        <v>2667</v>
      </c>
      <c r="C2668" s="1">
        <v>26650</v>
      </c>
    </row>
    <row r="2669" spans="1:3" x14ac:dyDescent="0.25">
      <c r="A2669" s="1">
        <v>2866</v>
      </c>
      <c r="B2669" s="1" t="s">
        <v>2668</v>
      </c>
      <c r="C2669" s="1">
        <v>26660</v>
      </c>
    </row>
    <row r="2670" spans="1:3" x14ac:dyDescent="0.25">
      <c r="A2670" s="1">
        <v>2867</v>
      </c>
      <c r="B2670" s="1" t="s">
        <v>2669</v>
      </c>
      <c r="C2670" s="1">
        <v>26670</v>
      </c>
    </row>
    <row r="2671" spans="1:3" x14ac:dyDescent="0.25">
      <c r="A2671" s="1">
        <v>2868</v>
      </c>
      <c r="B2671" s="1" t="s">
        <v>2670</v>
      </c>
      <c r="C2671" s="1">
        <v>26680</v>
      </c>
    </row>
    <row r="2672" spans="1:3" x14ac:dyDescent="0.25">
      <c r="A2672" s="1">
        <v>2869</v>
      </c>
      <c r="B2672" s="1" t="s">
        <v>2671</v>
      </c>
      <c r="C2672" s="1">
        <v>26690</v>
      </c>
    </row>
    <row r="2673" spans="1:3" x14ac:dyDescent="0.25">
      <c r="A2673" s="1">
        <v>2870</v>
      </c>
      <c r="B2673" s="1" t="s">
        <v>2672</v>
      </c>
      <c r="C2673" s="1">
        <v>26700</v>
      </c>
    </row>
    <row r="2674" spans="1:3" x14ac:dyDescent="0.25">
      <c r="A2674" s="1">
        <v>2871</v>
      </c>
      <c r="B2674" s="1" t="s">
        <v>2673</v>
      </c>
      <c r="C2674" s="1">
        <v>26710</v>
      </c>
    </row>
    <row r="2675" spans="1:3" x14ac:dyDescent="0.25">
      <c r="A2675" s="1">
        <v>2872</v>
      </c>
      <c r="B2675" s="1" t="s">
        <v>2674</v>
      </c>
      <c r="C2675" s="1">
        <v>26720</v>
      </c>
    </row>
    <row r="2676" spans="1:3" x14ac:dyDescent="0.25">
      <c r="A2676" s="1">
        <v>2873</v>
      </c>
      <c r="B2676" s="1" t="s">
        <v>2675</v>
      </c>
      <c r="C2676" s="1">
        <v>26730</v>
      </c>
    </row>
    <row r="2677" spans="1:3" x14ac:dyDescent="0.25">
      <c r="A2677" s="1">
        <v>2874</v>
      </c>
      <c r="B2677" s="1" t="s">
        <v>2676</v>
      </c>
      <c r="C2677" s="1">
        <v>26740</v>
      </c>
    </row>
    <row r="2678" spans="1:3" x14ac:dyDescent="0.25">
      <c r="A2678" s="1">
        <v>2875</v>
      </c>
      <c r="B2678" s="1" t="s">
        <v>2677</v>
      </c>
      <c r="C2678" s="1">
        <v>26750</v>
      </c>
    </row>
    <row r="2679" spans="1:3" x14ac:dyDescent="0.25">
      <c r="A2679" s="1">
        <v>2876</v>
      </c>
      <c r="B2679" s="1" t="s">
        <v>2678</v>
      </c>
      <c r="C2679" s="1">
        <v>26760</v>
      </c>
    </row>
    <row r="2680" spans="1:3" x14ac:dyDescent="0.25">
      <c r="A2680" s="1">
        <v>2877</v>
      </c>
      <c r="B2680" s="1" t="s">
        <v>2679</v>
      </c>
      <c r="C2680" s="1">
        <v>26770</v>
      </c>
    </row>
    <row r="2681" spans="1:3" x14ac:dyDescent="0.25">
      <c r="A2681" s="1">
        <v>2878</v>
      </c>
      <c r="B2681" s="1" t="s">
        <v>2680</v>
      </c>
      <c r="C2681" s="1">
        <v>26780</v>
      </c>
    </row>
    <row r="2682" spans="1:3" x14ac:dyDescent="0.25">
      <c r="A2682" s="1">
        <v>2879</v>
      </c>
      <c r="B2682" s="1" t="s">
        <v>2681</v>
      </c>
      <c r="C2682" s="1">
        <v>26790</v>
      </c>
    </row>
    <row r="2683" spans="1:3" x14ac:dyDescent="0.25">
      <c r="A2683" s="1">
        <v>2880</v>
      </c>
      <c r="B2683" s="1" t="s">
        <v>2682</v>
      </c>
      <c r="C2683" s="1">
        <v>26800</v>
      </c>
    </row>
    <row r="2684" spans="1:3" x14ac:dyDescent="0.25">
      <c r="A2684" s="1">
        <v>2881</v>
      </c>
      <c r="B2684" s="1" t="s">
        <v>2683</v>
      </c>
      <c r="C2684" s="1">
        <v>26810</v>
      </c>
    </row>
    <row r="2685" spans="1:3" x14ac:dyDescent="0.25">
      <c r="A2685" s="1">
        <v>2882</v>
      </c>
      <c r="B2685" s="1" t="s">
        <v>2684</v>
      </c>
      <c r="C2685" s="1">
        <v>26820</v>
      </c>
    </row>
    <row r="2686" spans="1:3" x14ac:dyDescent="0.25">
      <c r="A2686" s="1">
        <v>2883</v>
      </c>
      <c r="B2686" s="1" t="s">
        <v>2685</v>
      </c>
      <c r="C2686" s="1">
        <v>26830</v>
      </c>
    </row>
    <row r="2687" spans="1:3" x14ac:dyDescent="0.25">
      <c r="A2687" s="1">
        <v>2884</v>
      </c>
      <c r="B2687" s="1" t="s">
        <v>2686</v>
      </c>
      <c r="C2687" s="1">
        <v>26840</v>
      </c>
    </row>
    <row r="2688" spans="1:3" x14ac:dyDescent="0.25">
      <c r="A2688" s="1">
        <v>2885</v>
      </c>
      <c r="B2688" s="1" t="s">
        <v>2687</v>
      </c>
      <c r="C2688" s="1">
        <v>26850</v>
      </c>
    </row>
    <row r="2689" spans="1:3" x14ac:dyDescent="0.25">
      <c r="A2689" s="1">
        <v>2886</v>
      </c>
      <c r="B2689" s="1" t="s">
        <v>2688</v>
      </c>
      <c r="C2689" s="1">
        <v>26860</v>
      </c>
    </row>
    <row r="2690" spans="1:3" x14ac:dyDescent="0.25">
      <c r="A2690" s="1">
        <v>2887</v>
      </c>
      <c r="B2690" s="1" t="s">
        <v>2689</v>
      </c>
      <c r="C2690" s="1">
        <v>26870</v>
      </c>
    </row>
    <row r="2691" spans="1:3" x14ac:dyDescent="0.25">
      <c r="A2691" s="1">
        <v>2888</v>
      </c>
      <c r="B2691" s="1" t="s">
        <v>2690</v>
      </c>
      <c r="C2691" s="1">
        <v>26880</v>
      </c>
    </row>
    <row r="2692" spans="1:3" x14ac:dyDescent="0.25">
      <c r="A2692" s="1">
        <v>2889</v>
      </c>
      <c r="B2692" s="1" t="s">
        <v>2691</v>
      </c>
      <c r="C2692" s="1">
        <v>26890</v>
      </c>
    </row>
    <row r="2693" spans="1:3" x14ac:dyDescent="0.25">
      <c r="A2693" s="1">
        <v>2890</v>
      </c>
      <c r="B2693" s="1" t="s">
        <v>2692</v>
      </c>
      <c r="C2693" s="1">
        <v>26900</v>
      </c>
    </row>
    <row r="2694" spans="1:3" x14ac:dyDescent="0.25">
      <c r="A2694" s="1">
        <v>2891</v>
      </c>
      <c r="B2694" s="1" t="s">
        <v>2693</v>
      </c>
      <c r="C2694" s="1">
        <v>26910</v>
      </c>
    </row>
    <row r="2695" spans="1:3" x14ac:dyDescent="0.25">
      <c r="A2695" s="1">
        <v>2892</v>
      </c>
      <c r="B2695" s="1" t="s">
        <v>2694</v>
      </c>
      <c r="C2695" s="1">
        <v>26920</v>
      </c>
    </row>
    <row r="2696" spans="1:3" x14ac:dyDescent="0.25">
      <c r="A2696" s="1">
        <v>2893</v>
      </c>
      <c r="B2696" s="1" t="s">
        <v>2695</v>
      </c>
      <c r="C2696" s="1">
        <v>26930</v>
      </c>
    </row>
    <row r="2697" spans="1:3" x14ac:dyDescent="0.25">
      <c r="A2697" s="1">
        <v>2894</v>
      </c>
      <c r="B2697" s="1" t="s">
        <v>2696</v>
      </c>
      <c r="C2697" s="1">
        <v>26940</v>
      </c>
    </row>
    <row r="2698" spans="1:3" x14ac:dyDescent="0.25">
      <c r="A2698" s="1">
        <v>2895</v>
      </c>
      <c r="B2698" s="1" t="s">
        <v>2697</v>
      </c>
      <c r="C2698" s="1">
        <v>26950</v>
      </c>
    </row>
    <row r="2699" spans="1:3" x14ac:dyDescent="0.25">
      <c r="A2699" s="1">
        <v>2896</v>
      </c>
      <c r="B2699" s="1" t="s">
        <v>2698</v>
      </c>
      <c r="C2699" s="1">
        <v>26960</v>
      </c>
    </row>
    <row r="2700" spans="1:3" x14ac:dyDescent="0.25">
      <c r="A2700" s="1">
        <v>2897</v>
      </c>
      <c r="B2700" s="1" t="s">
        <v>2699</v>
      </c>
      <c r="C2700" s="1">
        <v>26970</v>
      </c>
    </row>
    <row r="2701" spans="1:3" x14ac:dyDescent="0.25">
      <c r="A2701" s="1">
        <v>2898</v>
      </c>
      <c r="B2701" s="1" t="s">
        <v>2700</v>
      </c>
      <c r="C2701" s="1">
        <v>26980</v>
      </c>
    </row>
    <row r="2702" spans="1:3" x14ac:dyDescent="0.25">
      <c r="A2702" s="1">
        <v>2899</v>
      </c>
      <c r="B2702" s="1" t="s">
        <v>2701</v>
      </c>
      <c r="C2702" s="1">
        <v>26990</v>
      </c>
    </row>
    <row r="2703" spans="1:3" x14ac:dyDescent="0.25">
      <c r="A2703" s="1">
        <v>2900</v>
      </c>
      <c r="B2703" s="1" t="s">
        <v>2702</v>
      </c>
      <c r="C2703" s="1">
        <v>27000</v>
      </c>
    </row>
    <row r="2704" spans="1:3" x14ac:dyDescent="0.25">
      <c r="A2704" s="1">
        <v>2901</v>
      </c>
      <c r="B2704" s="1" t="s">
        <v>2703</v>
      </c>
      <c r="C2704" s="1">
        <v>27010</v>
      </c>
    </row>
    <row r="2705" spans="1:3" x14ac:dyDescent="0.25">
      <c r="A2705" s="1">
        <v>2902</v>
      </c>
      <c r="B2705" s="1" t="s">
        <v>2704</v>
      </c>
      <c r="C2705" s="1">
        <v>27020</v>
      </c>
    </row>
    <row r="2706" spans="1:3" x14ac:dyDescent="0.25">
      <c r="A2706" s="1">
        <v>2903</v>
      </c>
      <c r="B2706" s="1" t="s">
        <v>2705</v>
      </c>
      <c r="C2706" s="1">
        <v>27030</v>
      </c>
    </row>
    <row r="2707" spans="1:3" x14ac:dyDescent="0.25">
      <c r="A2707" s="1">
        <v>2904</v>
      </c>
      <c r="B2707" s="1" t="s">
        <v>2706</v>
      </c>
      <c r="C2707" s="1">
        <v>27040</v>
      </c>
    </row>
    <row r="2708" spans="1:3" x14ac:dyDescent="0.25">
      <c r="A2708" s="1">
        <v>2905</v>
      </c>
      <c r="B2708" s="1" t="s">
        <v>2707</v>
      </c>
      <c r="C2708" s="1">
        <v>27050</v>
      </c>
    </row>
    <row r="2709" spans="1:3" x14ac:dyDescent="0.25">
      <c r="A2709" s="1">
        <v>2906</v>
      </c>
      <c r="B2709" s="1" t="s">
        <v>2708</v>
      </c>
      <c r="C2709" s="1">
        <v>27060</v>
      </c>
    </row>
    <row r="2710" spans="1:3" x14ac:dyDescent="0.25">
      <c r="A2710" s="1">
        <v>2907</v>
      </c>
      <c r="B2710" s="1" t="s">
        <v>2709</v>
      </c>
      <c r="C2710" s="1">
        <v>27070</v>
      </c>
    </row>
    <row r="2711" spans="1:3" x14ac:dyDescent="0.25">
      <c r="A2711" s="1">
        <v>2908</v>
      </c>
      <c r="B2711" s="1" t="s">
        <v>2710</v>
      </c>
      <c r="C2711" s="1">
        <v>27080</v>
      </c>
    </row>
    <row r="2712" spans="1:3" x14ac:dyDescent="0.25">
      <c r="A2712" s="1">
        <v>2909</v>
      </c>
      <c r="B2712" s="1" t="s">
        <v>2711</v>
      </c>
      <c r="C2712" s="1">
        <v>27090</v>
      </c>
    </row>
    <row r="2713" spans="1:3" x14ac:dyDescent="0.25">
      <c r="A2713" s="1">
        <v>2910</v>
      </c>
      <c r="B2713" s="1" t="s">
        <v>2712</v>
      </c>
      <c r="C2713" s="1">
        <v>27100</v>
      </c>
    </row>
    <row r="2714" spans="1:3" x14ac:dyDescent="0.25">
      <c r="A2714" s="1">
        <v>2911</v>
      </c>
      <c r="B2714" s="1" t="s">
        <v>2713</v>
      </c>
      <c r="C2714" s="1">
        <v>27110</v>
      </c>
    </row>
    <row r="2715" spans="1:3" x14ac:dyDescent="0.25">
      <c r="A2715" s="1">
        <v>2912</v>
      </c>
      <c r="B2715" s="1" t="s">
        <v>2714</v>
      </c>
      <c r="C2715" s="1">
        <v>27120</v>
      </c>
    </row>
    <row r="2716" spans="1:3" x14ac:dyDescent="0.25">
      <c r="A2716" s="1">
        <v>2913</v>
      </c>
      <c r="B2716" s="1" t="s">
        <v>2715</v>
      </c>
      <c r="C2716" s="1">
        <v>27130</v>
      </c>
    </row>
    <row r="2717" spans="1:3" x14ac:dyDescent="0.25">
      <c r="A2717" s="1">
        <v>2914</v>
      </c>
      <c r="B2717" s="1" t="s">
        <v>2716</v>
      </c>
      <c r="C2717" s="1">
        <v>27140</v>
      </c>
    </row>
    <row r="2718" spans="1:3" x14ac:dyDescent="0.25">
      <c r="A2718" s="1">
        <v>2915</v>
      </c>
      <c r="B2718" s="1" t="s">
        <v>2717</v>
      </c>
      <c r="C2718" s="1">
        <v>27150</v>
      </c>
    </row>
    <row r="2719" spans="1:3" x14ac:dyDescent="0.25">
      <c r="A2719" s="1">
        <v>2916</v>
      </c>
      <c r="B2719" s="1" t="s">
        <v>2718</v>
      </c>
      <c r="C2719" s="1">
        <v>27160</v>
      </c>
    </row>
    <row r="2720" spans="1:3" x14ac:dyDescent="0.25">
      <c r="A2720" s="1">
        <v>2917</v>
      </c>
      <c r="B2720" s="1" t="s">
        <v>2719</v>
      </c>
      <c r="C2720" s="1">
        <v>27170</v>
      </c>
    </row>
    <row r="2721" spans="1:3" x14ac:dyDescent="0.25">
      <c r="A2721" s="1">
        <v>2918</v>
      </c>
      <c r="B2721" s="1" t="s">
        <v>2720</v>
      </c>
      <c r="C2721" s="1">
        <v>27180</v>
      </c>
    </row>
    <row r="2722" spans="1:3" x14ac:dyDescent="0.25">
      <c r="A2722" s="1">
        <v>2919</v>
      </c>
      <c r="B2722" s="1" t="s">
        <v>2721</v>
      </c>
      <c r="C2722" s="1">
        <v>27190</v>
      </c>
    </row>
    <row r="2723" spans="1:3" x14ac:dyDescent="0.25">
      <c r="A2723" s="1">
        <v>2920</v>
      </c>
      <c r="B2723" s="1" t="s">
        <v>2722</v>
      </c>
      <c r="C2723" s="1">
        <v>27200</v>
      </c>
    </row>
    <row r="2724" spans="1:3" x14ac:dyDescent="0.25">
      <c r="A2724" s="1">
        <v>2921</v>
      </c>
      <c r="B2724" s="1" t="s">
        <v>2723</v>
      </c>
      <c r="C2724" s="1">
        <v>27210</v>
      </c>
    </row>
    <row r="2725" spans="1:3" x14ac:dyDescent="0.25">
      <c r="A2725" s="1">
        <v>2922</v>
      </c>
      <c r="B2725" s="1" t="s">
        <v>2724</v>
      </c>
      <c r="C2725" s="1">
        <v>27220</v>
      </c>
    </row>
    <row r="2726" spans="1:3" x14ac:dyDescent="0.25">
      <c r="A2726" s="1">
        <v>2923</v>
      </c>
      <c r="B2726" s="1" t="s">
        <v>2725</v>
      </c>
      <c r="C2726" s="1">
        <v>27230</v>
      </c>
    </row>
    <row r="2727" spans="1:3" x14ac:dyDescent="0.25">
      <c r="A2727" s="1">
        <v>2924</v>
      </c>
      <c r="B2727" s="1" t="s">
        <v>2726</v>
      </c>
      <c r="C2727" s="1">
        <v>27240</v>
      </c>
    </row>
    <row r="2728" spans="1:3" x14ac:dyDescent="0.25">
      <c r="A2728" s="1">
        <v>2925</v>
      </c>
      <c r="B2728" s="1" t="s">
        <v>2727</v>
      </c>
      <c r="C2728" s="1">
        <v>27250</v>
      </c>
    </row>
    <row r="2729" spans="1:3" x14ac:dyDescent="0.25">
      <c r="A2729" s="1">
        <v>2926</v>
      </c>
      <c r="B2729" s="1" t="s">
        <v>2728</v>
      </c>
      <c r="C2729" s="1">
        <v>27260</v>
      </c>
    </row>
    <row r="2730" spans="1:3" x14ac:dyDescent="0.25">
      <c r="A2730" s="1">
        <v>2927</v>
      </c>
      <c r="B2730" s="1" t="s">
        <v>2729</v>
      </c>
      <c r="C2730" s="1">
        <v>27270</v>
      </c>
    </row>
    <row r="2731" spans="1:3" x14ac:dyDescent="0.25">
      <c r="A2731" s="1">
        <v>2928</v>
      </c>
      <c r="B2731" s="1" t="s">
        <v>2730</v>
      </c>
      <c r="C2731" s="1">
        <v>27280</v>
      </c>
    </row>
    <row r="2732" spans="1:3" x14ac:dyDescent="0.25">
      <c r="A2732" s="1">
        <v>2929</v>
      </c>
      <c r="B2732" s="1" t="s">
        <v>2731</v>
      </c>
      <c r="C2732" s="1">
        <v>27290</v>
      </c>
    </row>
    <row r="2733" spans="1:3" x14ac:dyDescent="0.25">
      <c r="A2733" s="1">
        <v>2930</v>
      </c>
      <c r="B2733" s="1" t="s">
        <v>2732</v>
      </c>
      <c r="C2733" s="1">
        <v>27300</v>
      </c>
    </row>
    <row r="2734" spans="1:3" x14ac:dyDescent="0.25">
      <c r="A2734" s="1">
        <v>2931</v>
      </c>
      <c r="B2734" s="1" t="s">
        <v>2733</v>
      </c>
      <c r="C2734" s="1">
        <v>27310</v>
      </c>
    </row>
    <row r="2735" spans="1:3" x14ac:dyDescent="0.25">
      <c r="A2735" s="1">
        <v>2932</v>
      </c>
      <c r="B2735" s="1" t="s">
        <v>2734</v>
      </c>
      <c r="C2735" s="1">
        <v>27320</v>
      </c>
    </row>
    <row r="2736" spans="1:3" x14ac:dyDescent="0.25">
      <c r="A2736" s="1">
        <v>2933</v>
      </c>
      <c r="B2736" s="1" t="s">
        <v>2735</v>
      </c>
      <c r="C2736" s="1">
        <v>27330</v>
      </c>
    </row>
    <row r="2737" spans="1:3" x14ac:dyDescent="0.25">
      <c r="A2737" s="1">
        <v>2934</v>
      </c>
      <c r="B2737" s="1" t="s">
        <v>2736</v>
      </c>
      <c r="C2737" s="1">
        <v>27340</v>
      </c>
    </row>
    <row r="2738" spans="1:3" x14ac:dyDescent="0.25">
      <c r="A2738" s="1">
        <v>2935</v>
      </c>
      <c r="B2738" s="1" t="s">
        <v>2737</v>
      </c>
      <c r="C2738" s="1">
        <v>27350</v>
      </c>
    </row>
    <row r="2739" spans="1:3" x14ac:dyDescent="0.25">
      <c r="A2739" s="1">
        <v>2936</v>
      </c>
      <c r="B2739" s="1" t="s">
        <v>2738</v>
      </c>
      <c r="C2739" s="1">
        <v>27360</v>
      </c>
    </row>
    <row r="2740" spans="1:3" x14ac:dyDescent="0.25">
      <c r="A2740" s="1">
        <v>2937</v>
      </c>
      <c r="B2740" s="1" t="s">
        <v>2739</v>
      </c>
      <c r="C2740" s="1">
        <v>27370</v>
      </c>
    </row>
    <row r="2741" spans="1:3" x14ac:dyDescent="0.25">
      <c r="A2741" s="1">
        <v>2938</v>
      </c>
      <c r="B2741" s="1" t="s">
        <v>2740</v>
      </c>
      <c r="C2741" s="1">
        <v>27380</v>
      </c>
    </row>
    <row r="2742" spans="1:3" x14ac:dyDescent="0.25">
      <c r="A2742" s="1">
        <v>2939</v>
      </c>
      <c r="B2742" s="1" t="s">
        <v>2741</v>
      </c>
      <c r="C2742" s="1">
        <v>27390</v>
      </c>
    </row>
    <row r="2743" spans="1:3" x14ac:dyDescent="0.25">
      <c r="A2743" s="1">
        <v>2940</v>
      </c>
      <c r="B2743" s="1" t="s">
        <v>2742</v>
      </c>
      <c r="C2743" s="1">
        <v>27400</v>
      </c>
    </row>
    <row r="2744" spans="1:3" x14ac:dyDescent="0.25">
      <c r="A2744" s="1">
        <v>2941</v>
      </c>
      <c r="B2744" s="1" t="s">
        <v>2743</v>
      </c>
      <c r="C2744" s="1">
        <v>27410</v>
      </c>
    </row>
    <row r="2745" spans="1:3" x14ac:dyDescent="0.25">
      <c r="A2745" s="1">
        <v>2942</v>
      </c>
      <c r="B2745" s="1" t="s">
        <v>2744</v>
      </c>
      <c r="C2745" s="1">
        <v>27420</v>
      </c>
    </row>
    <row r="2746" spans="1:3" x14ac:dyDescent="0.25">
      <c r="A2746" s="1">
        <v>2943</v>
      </c>
      <c r="B2746" s="1" t="s">
        <v>2745</v>
      </c>
      <c r="C2746" s="1">
        <v>27430</v>
      </c>
    </row>
    <row r="2747" spans="1:3" x14ac:dyDescent="0.25">
      <c r="A2747" s="1">
        <v>2944</v>
      </c>
      <c r="B2747" s="1" t="s">
        <v>2746</v>
      </c>
      <c r="C2747" s="1">
        <v>27440</v>
      </c>
    </row>
    <row r="2748" spans="1:3" x14ac:dyDescent="0.25">
      <c r="A2748" s="1">
        <v>2945</v>
      </c>
      <c r="B2748" s="1" t="s">
        <v>2747</v>
      </c>
      <c r="C2748" s="1">
        <v>27450</v>
      </c>
    </row>
    <row r="2749" spans="1:3" x14ac:dyDescent="0.25">
      <c r="A2749" s="1">
        <v>2946</v>
      </c>
      <c r="B2749" s="1" t="s">
        <v>2748</v>
      </c>
      <c r="C2749" s="1">
        <v>27460</v>
      </c>
    </row>
    <row r="2750" spans="1:3" x14ac:dyDescent="0.25">
      <c r="A2750" s="1">
        <v>2947</v>
      </c>
      <c r="B2750" s="1" t="s">
        <v>2749</v>
      </c>
      <c r="C2750" s="1">
        <v>27470</v>
      </c>
    </row>
    <row r="2751" spans="1:3" x14ac:dyDescent="0.25">
      <c r="A2751" s="1">
        <v>2948</v>
      </c>
      <c r="B2751" s="1" t="s">
        <v>2750</v>
      </c>
      <c r="C2751" s="1">
        <v>27480</v>
      </c>
    </row>
    <row r="2752" spans="1:3" x14ac:dyDescent="0.25">
      <c r="A2752" s="1">
        <v>2949</v>
      </c>
      <c r="B2752" s="1" t="s">
        <v>2751</v>
      </c>
      <c r="C2752" s="1">
        <v>27490</v>
      </c>
    </row>
    <row r="2753" spans="1:3" x14ac:dyDescent="0.25">
      <c r="A2753" s="1">
        <v>2950</v>
      </c>
      <c r="B2753" s="1" t="s">
        <v>2752</v>
      </c>
      <c r="C2753" s="1">
        <v>27500</v>
      </c>
    </row>
    <row r="2754" spans="1:3" x14ac:dyDescent="0.25">
      <c r="A2754" s="1">
        <v>2951</v>
      </c>
      <c r="B2754" s="1" t="s">
        <v>2753</v>
      </c>
      <c r="C2754" s="1">
        <v>27510</v>
      </c>
    </row>
    <row r="2755" spans="1:3" x14ac:dyDescent="0.25">
      <c r="A2755" s="1">
        <v>2952</v>
      </c>
      <c r="B2755" s="1" t="s">
        <v>2754</v>
      </c>
      <c r="C2755" s="1">
        <v>27520</v>
      </c>
    </row>
    <row r="2756" spans="1:3" x14ac:dyDescent="0.25">
      <c r="A2756" s="1">
        <v>2953</v>
      </c>
      <c r="B2756" s="1" t="s">
        <v>2755</v>
      </c>
      <c r="C2756" s="1">
        <v>27530</v>
      </c>
    </row>
    <row r="2757" spans="1:3" x14ac:dyDescent="0.25">
      <c r="A2757" s="1">
        <v>2954</v>
      </c>
      <c r="B2757" s="1" t="s">
        <v>2756</v>
      </c>
      <c r="C2757" s="1">
        <v>27540</v>
      </c>
    </row>
    <row r="2758" spans="1:3" x14ac:dyDescent="0.25">
      <c r="A2758" s="1">
        <v>2955</v>
      </c>
      <c r="B2758" s="1" t="s">
        <v>2757</v>
      </c>
      <c r="C2758" s="1">
        <v>27550</v>
      </c>
    </row>
    <row r="2759" spans="1:3" x14ac:dyDescent="0.25">
      <c r="A2759" s="1">
        <v>2956</v>
      </c>
      <c r="B2759" s="1" t="s">
        <v>2758</v>
      </c>
      <c r="C2759" s="1">
        <v>27560</v>
      </c>
    </row>
    <row r="2760" spans="1:3" x14ac:dyDescent="0.25">
      <c r="A2760" s="1">
        <v>2957</v>
      </c>
      <c r="B2760" s="1" t="s">
        <v>2759</v>
      </c>
      <c r="C2760" s="1">
        <v>27570</v>
      </c>
    </row>
    <row r="2761" spans="1:3" x14ac:dyDescent="0.25">
      <c r="A2761" s="1">
        <v>2958</v>
      </c>
      <c r="B2761" s="1" t="s">
        <v>2760</v>
      </c>
      <c r="C2761" s="1">
        <v>27580</v>
      </c>
    </row>
    <row r="2762" spans="1:3" x14ac:dyDescent="0.25">
      <c r="A2762" s="1">
        <v>2959</v>
      </c>
      <c r="B2762" s="1" t="s">
        <v>2761</v>
      </c>
      <c r="C2762" s="1">
        <v>27590</v>
      </c>
    </row>
    <row r="2763" spans="1:3" x14ac:dyDescent="0.25">
      <c r="A2763" s="1">
        <v>2960</v>
      </c>
      <c r="B2763" s="1" t="s">
        <v>2762</v>
      </c>
      <c r="C2763" s="1">
        <v>27600</v>
      </c>
    </row>
    <row r="2764" spans="1:3" x14ac:dyDescent="0.25">
      <c r="A2764" s="1">
        <v>2961</v>
      </c>
      <c r="B2764" s="1" t="s">
        <v>2763</v>
      </c>
      <c r="C2764" s="1">
        <v>27610</v>
      </c>
    </row>
    <row r="2765" spans="1:3" x14ac:dyDescent="0.25">
      <c r="A2765" s="1">
        <v>2962</v>
      </c>
      <c r="B2765" s="1" t="s">
        <v>2764</v>
      </c>
      <c r="C2765" s="1">
        <v>27620</v>
      </c>
    </row>
    <row r="2766" spans="1:3" x14ac:dyDescent="0.25">
      <c r="A2766" s="1">
        <v>2963</v>
      </c>
      <c r="B2766" s="1" t="s">
        <v>2765</v>
      </c>
      <c r="C2766" s="1">
        <v>27630</v>
      </c>
    </row>
    <row r="2767" spans="1:3" x14ac:dyDescent="0.25">
      <c r="A2767" s="1">
        <v>2964</v>
      </c>
      <c r="B2767" s="1" t="s">
        <v>2766</v>
      </c>
      <c r="C2767" s="1">
        <v>27640</v>
      </c>
    </row>
    <row r="2768" spans="1:3" x14ac:dyDescent="0.25">
      <c r="A2768" s="1">
        <v>2965</v>
      </c>
      <c r="B2768" s="1" t="s">
        <v>2767</v>
      </c>
      <c r="C2768" s="1">
        <v>27650</v>
      </c>
    </row>
    <row r="2769" spans="1:3" x14ac:dyDescent="0.25">
      <c r="A2769" s="1">
        <v>2966</v>
      </c>
      <c r="B2769" s="1" t="s">
        <v>2768</v>
      </c>
      <c r="C2769" s="1">
        <v>27660</v>
      </c>
    </row>
    <row r="2770" spans="1:3" x14ac:dyDescent="0.25">
      <c r="A2770" s="1">
        <v>2967</v>
      </c>
      <c r="B2770" s="1" t="s">
        <v>2769</v>
      </c>
      <c r="C2770" s="1">
        <v>27670</v>
      </c>
    </row>
    <row r="2771" spans="1:3" x14ac:dyDescent="0.25">
      <c r="A2771" s="1">
        <v>2968</v>
      </c>
      <c r="B2771" s="1" t="s">
        <v>2770</v>
      </c>
      <c r="C2771" s="1">
        <v>27680</v>
      </c>
    </row>
    <row r="2772" spans="1:3" x14ac:dyDescent="0.25">
      <c r="A2772" s="1">
        <v>2969</v>
      </c>
      <c r="B2772" s="1" t="s">
        <v>2771</v>
      </c>
      <c r="C2772" s="1">
        <v>27690</v>
      </c>
    </row>
    <row r="2773" spans="1:3" x14ac:dyDescent="0.25">
      <c r="A2773" s="1">
        <v>2970</v>
      </c>
      <c r="B2773" s="1" t="s">
        <v>2772</v>
      </c>
      <c r="C2773" s="1">
        <v>27700</v>
      </c>
    </row>
    <row r="2774" spans="1:3" x14ac:dyDescent="0.25">
      <c r="A2774" s="1">
        <v>2971</v>
      </c>
      <c r="B2774" s="1" t="s">
        <v>2773</v>
      </c>
      <c r="C2774" s="1">
        <v>27710</v>
      </c>
    </row>
    <row r="2775" spans="1:3" x14ac:dyDescent="0.25">
      <c r="A2775" s="1">
        <v>2972</v>
      </c>
      <c r="B2775" s="1" t="s">
        <v>2774</v>
      </c>
      <c r="C2775" s="1">
        <v>27720</v>
      </c>
    </row>
    <row r="2776" spans="1:3" x14ac:dyDescent="0.25">
      <c r="A2776" s="1">
        <v>2973</v>
      </c>
      <c r="B2776" s="1" t="s">
        <v>2775</v>
      </c>
      <c r="C2776" s="1">
        <v>27730</v>
      </c>
    </row>
    <row r="2777" spans="1:3" x14ac:dyDescent="0.25">
      <c r="A2777" s="1">
        <v>2974</v>
      </c>
      <c r="B2777" s="1" t="s">
        <v>2776</v>
      </c>
      <c r="C2777" s="1">
        <v>27740</v>
      </c>
    </row>
    <row r="2778" spans="1:3" x14ac:dyDescent="0.25">
      <c r="A2778" s="1">
        <v>2975</v>
      </c>
      <c r="B2778" s="1" t="s">
        <v>2777</v>
      </c>
      <c r="C2778" s="1">
        <v>27750</v>
      </c>
    </row>
    <row r="2779" spans="1:3" x14ac:dyDescent="0.25">
      <c r="A2779" s="1">
        <v>2976</v>
      </c>
      <c r="B2779" s="1" t="s">
        <v>2778</v>
      </c>
      <c r="C2779" s="1">
        <v>27760</v>
      </c>
    </row>
    <row r="2780" spans="1:3" x14ac:dyDescent="0.25">
      <c r="A2780" s="1">
        <v>2977</v>
      </c>
      <c r="B2780" s="1" t="s">
        <v>2779</v>
      </c>
      <c r="C2780" s="1">
        <v>27770</v>
      </c>
    </row>
    <row r="2781" spans="1:3" x14ac:dyDescent="0.25">
      <c r="A2781" s="1">
        <v>2978</v>
      </c>
      <c r="B2781" s="1" t="s">
        <v>2780</v>
      </c>
      <c r="C2781" s="1">
        <v>27780</v>
      </c>
    </row>
    <row r="2782" spans="1:3" x14ac:dyDescent="0.25">
      <c r="A2782" s="1">
        <v>2979</v>
      </c>
      <c r="B2782" s="1" t="s">
        <v>2781</v>
      </c>
      <c r="C2782" s="1">
        <v>27790</v>
      </c>
    </row>
    <row r="2783" spans="1:3" x14ac:dyDescent="0.25">
      <c r="A2783" s="1">
        <v>2980</v>
      </c>
      <c r="B2783" s="1" t="s">
        <v>2782</v>
      </c>
      <c r="C2783" s="1">
        <v>27800</v>
      </c>
    </row>
    <row r="2784" spans="1:3" x14ac:dyDescent="0.25">
      <c r="A2784" s="1">
        <v>2981</v>
      </c>
      <c r="B2784" s="1" t="s">
        <v>2783</v>
      </c>
      <c r="C2784" s="1">
        <v>27810</v>
      </c>
    </row>
    <row r="2785" spans="1:3" x14ac:dyDescent="0.25">
      <c r="A2785" s="1">
        <v>2982</v>
      </c>
      <c r="B2785" s="1" t="s">
        <v>2784</v>
      </c>
      <c r="C2785" s="1">
        <v>27820</v>
      </c>
    </row>
    <row r="2786" spans="1:3" x14ac:dyDescent="0.25">
      <c r="A2786" s="1">
        <v>2983</v>
      </c>
      <c r="B2786" s="1" t="s">
        <v>2785</v>
      </c>
      <c r="C2786" s="1">
        <v>27830</v>
      </c>
    </row>
    <row r="2787" spans="1:3" x14ac:dyDescent="0.25">
      <c r="A2787" s="1">
        <v>2984</v>
      </c>
      <c r="B2787" s="1" t="s">
        <v>2786</v>
      </c>
      <c r="C2787" s="1">
        <v>27840</v>
      </c>
    </row>
    <row r="2788" spans="1:3" x14ac:dyDescent="0.25">
      <c r="A2788" s="1">
        <v>2985</v>
      </c>
      <c r="B2788" s="1" t="s">
        <v>2787</v>
      </c>
      <c r="C2788" s="1">
        <v>27850</v>
      </c>
    </row>
    <row r="2789" spans="1:3" x14ac:dyDescent="0.25">
      <c r="A2789" s="1">
        <v>2986</v>
      </c>
      <c r="B2789" s="1" t="s">
        <v>2788</v>
      </c>
      <c r="C2789" s="1">
        <v>27860</v>
      </c>
    </row>
    <row r="2790" spans="1:3" x14ac:dyDescent="0.25">
      <c r="A2790" s="1">
        <v>2987</v>
      </c>
      <c r="B2790" s="1" t="s">
        <v>2789</v>
      </c>
      <c r="C2790" s="1">
        <v>27870</v>
      </c>
    </row>
    <row r="2791" spans="1:3" x14ac:dyDescent="0.25">
      <c r="A2791" s="1">
        <v>2988</v>
      </c>
      <c r="B2791" s="1" t="s">
        <v>2790</v>
      </c>
      <c r="C2791" s="1">
        <v>27880</v>
      </c>
    </row>
    <row r="2792" spans="1:3" x14ac:dyDescent="0.25">
      <c r="A2792" s="1">
        <v>2989</v>
      </c>
      <c r="B2792" s="1" t="s">
        <v>2791</v>
      </c>
      <c r="C2792" s="1">
        <v>27890</v>
      </c>
    </row>
    <row r="2793" spans="1:3" x14ac:dyDescent="0.25">
      <c r="A2793" s="1">
        <v>2990</v>
      </c>
      <c r="B2793" s="1" t="s">
        <v>2792</v>
      </c>
      <c r="C2793" s="1">
        <v>27900</v>
      </c>
    </row>
    <row r="2794" spans="1:3" x14ac:dyDescent="0.25">
      <c r="A2794" s="1">
        <v>2991</v>
      </c>
      <c r="B2794" s="1" t="s">
        <v>2793</v>
      </c>
      <c r="C2794" s="1">
        <v>27910</v>
      </c>
    </row>
    <row r="2795" spans="1:3" x14ac:dyDescent="0.25">
      <c r="A2795" s="1">
        <v>2992</v>
      </c>
      <c r="B2795" s="1" t="s">
        <v>2794</v>
      </c>
      <c r="C2795" s="1">
        <v>27920</v>
      </c>
    </row>
    <row r="2796" spans="1:3" x14ac:dyDescent="0.25">
      <c r="A2796" s="1">
        <v>2993</v>
      </c>
      <c r="B2796" s="1" t="s">
        <v>2795</v>
      </c>
      <c r="C2796" s="1">
        <v>27930</v>
      </c>
    </row>
    <row r="2797" spans="1:3" x14ac:dyDescent="0.25">
      <c r="A2797" s="1">
        <v>2994</v>
      </c>
      <c r="B2797" s="1" t="s">
        <v>2796</v>
      </c>
      <c r="C2797" s="1">
        <v>27940</v>
      </c>
    </row>
    <row r="2798" spans="1:3" x14ac:dyDescent="0.25">
      <c r="A2798" s="1">
        <v>2995</v>
      </c>
      <c r="B2798" s="1" t="s">
        <v>2797</v>
      </c>
      <c r="C2798" s="1">
        <v>27950</v>
      </c>
    </row>
    <row r="2799" spans="1:3" x14ac:dyDescent="0.25">
      <c r="A2799" s="1">
        <v>2996</v>
      </c>
      <c r="B2799" s="1" t="s">
        <v>2798</v>
      </c>
      <c r="C2799" s="1">
        <v>27960</v>
      </c>
    </row>
    <row r="2800" spans="1:3" x14ac:dyDescent="0.25">
      <c r="A2800" s="1">
        <v>2997</v>
      </c>
      <c r="B2800" s="1" t="s">
        <v>2799</v>
      </c>
      <c r="C2800" s="1">
        <v>27970</v>
      </c>
    </row>
    <row r="2801" spans="1:3" x14ac:dyDescent="0.25">
      <c r="A2801" s="1">
        <v>2998</v>
      </c>
      <c r="B2801" s="1" t="s">
        <v>2800</v>
      </c>
      <c r="C2801" s="1">
        <v>27980</v>
      </c>
    </row>
    <row r="2802" spans="1:3" x14ac:dyDescent="0.25">
      <c r="A2802" s="1">
        <v>2999</v>
      </c>
      <c r="B2802" s="1" t="s">
        <v>2801</v>
      </c>
      <c r="C2802" s="1">
        <v>27990</v>
      </c>
    </row>
    <row r="2803" spans="1:3" x14ac:dyDescent="0.25">
      <c r="A2803" s="1">
        <v>3000</v>
      </c>
      <c r="B2803" s="1" t="s">
        <v>2802</v>
      </c>
      <c r="C2803" s="1">
        <v>28000</v>
      </c>
    </row>
    <row r="2804" spans="1:3" x14ac:dyDescent="0.25">
      <c r="A2804" s="1">
        <v>3001</v>
      </c>
      <c r="B2804" s="1" t="s">
        <v>2803</v>
      </c>
      <c r="C2804" s="1">
        <v>28010</v>
      </c>
    </row>
    <row r="2805" spans="1:3" x14ac:dyDescent="0.25">
      <c r="A2805" s="1">
        <v>3002</v>
      </c>
      <c r="B2805" s="1" t="s">
        <v>2804</v>
      </c>
      <c r="C2805" s="1">
        <v>28020</v>
      </c>
    </row>
    <row r="2806" spans="1:3" x14ac:dyDescent="0.25">
      <c r="A2806" s="1">
        <v>3003</v>
      </c>
      <c r="B2806" s="1" t="s">
        <v>2805</v>
      </c>
      <c r="C2806" s="1">
        <v>28030</v>
      </c>
    </row>
    <row r="2807" spans="1:3" x14ac:dyDescent="0.25">
      <c r="A2807" s="1">
        <v>3004</v>
      </c>
      <c r="B2807" s="1" t="s">
        <v>2806</v>
      </c>
      <c r="C2807" s="1">
        <v>28040</v>
      </c>
    </row>
    <row r="2808" spans="1:3" x14ac:dyDescent="0.25">
      <c r="A2808" s="1">
        <v>3005</v>
      </c>
      <c r="B2808" s="1" t="s">
        <v>2807</v>
      </c>
      <c r="C2808" s="1">
        <v>28050</v>
      </c>
    </row>
    <row r="2809" spans="1:3" x14ac:dyDescent="0.25">
      <c r="A2809" s="1">
        <v>3006</v>
      </c>
      <c r="B2809" s="1" t="s">
        <v>2808</v>
      </c>
      <c r="C2809" s="1">
        <v>28060</v>
      </c>
    </row>
    <row r="2810" spans="1:3" x14ac:dyDescent="0.25">
      <c r="A2810" s="1">
        <v>3007</v>
      </c>
      <c r="B2810" s="1" t="s">
        <v>2809</v>
      </c>
      <c r="C2810" s="1">
        <v>28070</v>
      </c>
    </row>
    <row r="2811" spans="1:3" x14ac:dyDescent="0.25">
      <c r="A2811" s="1">
        <v>3008</v>
      </c>
      <c r="B2811" s="1" t="s">
        <v>2810</v>
      </c>
      <c r="C2811" s="1">
        <v>28080</v>
      </c>
    </row>
    <row r="2812" spans="1:3" x14ac:dyDescent="0.25">
      <c r="A2812" s="1">
        <v>3009</v>
      </c>
      <c r="B2812" s="1" t="s">
        <v>2811</v>
      </c>
      <c r="C2812" s="1">
        <v>28090</v>
      </c>
    </row>
    <row r="2813" spans="1:3" x14ac:dyDescent="0.25">
      <c r="A2813" s="1">
        <v>3010</v>
      </c>
      <c r="B2813" s="1" t="s">
        <v>2812</v>
      </c>
      <c r="C2813" s="1">
        <v>28100</v>
      </c>
    </row>
    <row r="2814" spans="1:3" x14ac:dyDescent="0.25">
      <c r="A2814" s="1">
        <v>3011</v>
      </c>
      <c r="B2814" s="1" t="s">
        <v>2813</v>
      </c>
      <c r="C2814" s="1">
        <v>28110</v>
      </c>
    </row>
    <row r="2815" spans="1:3" x14ac:dyDescent="0.25">
      <c r="A2815" s="1">
        <v>3012</v>
      </c>
      <c r="B2815" s="1" t="s">
        <v>2814</v>
      </c>
      <c r="C2815" s="1">
        <v>28120</v>
      </c>
    </row>
    <row r="2816" spans="1:3" x14ac:dyDescent="0.25">
      <c r="A2816" s="1">
        <v>3013</v>
      </c>
      <c r="B2816" s="1" t="s">
        <v>2815</v>
      </c>
      <c r="C2816" s="1">
        <v>28130</v>
      </c>
    </row>
    <row r="2817" spans="1:3" x14ac:dyDescent="0.25">
      <c r="A2817" s="1">
        <v>3014</v>
      </c>
      <c r="B2817" s="1" t="s">
        <v>2816</v>
      </c>
      <c r="C2817" s="1">
        <v>28140</v>
      </c>
    </row>
    <row r="2818" spans="1:3" x14ac:dyDescent="0.25">
      <c r="A2818" s="1">
        <v>3015</v>
      </c>
      <c r="B2818" s="1" t="s">
        <v>2817</v>
      </c>
      <c r="C2818" s="1">
        <v>28150</v>
      </c>
    </row>
    <row r="2819" spans="1:3" x14ac:dyDescent="0.25">
      <c r="A2819" s="1">
        <v>3016</v>
      </c>
      <c r="B2819" s="1" t="s">
        <v>2818</v>
      </c>
      <c r="C2819" s="1">
        <v>28160</v>
      </c>
    </row>
    <row r="2820" spans="1:3" x14ac:dyDescent="0.25">
      <c r="A2820" s="1">
        <v>3017</v>
      </c>
      <c r="B2820" s="1" t="s">
        <v>2819</v>
      </c>
      <c r="C2820" s="1">
        <v>28170</v>
      </c>
    </row>
    <row r="2821" spans="1:3" x14ac:dyDescent="0.25">
      <c r="A2821" s="1">
        <v>3018</v>
      </c>
      <c r="B2821" s="1" t="s">
        <v>2820</v>
      </c>
      <c r="C2821" s="1">
        <v>28180</v>
      </c>
    </row>
    <row r="2822" spans="1:3" x14ac:dyDescent="0.25">
      <c r="A2822" s="1">
        <v>3019</v>
      </c>
      <c r="B2822" s="1" t="s">
        <v>2821</v>
      </c>
      <c r="C2822" s="1">
        <v>28190</v>
      </c>
    </row>
    <row r="2823" spans="1:3" x14ac:dyDescent="0.25">
      <c r="A2823" s="1">
        <v>3020</v>
      </c>
      <c r="B2823" s="1" t="s">
        <v>2822</v>
      </c>
      <c r="C2823" s="1">
        <v>28200</v>
      </c>
    </row>
    <row r="2824" spans="1:3" x14ac:dyDescent="0.25">
      <c r="A2824" s="1">
        <v>3021</v>
      </c>
      <c r="B2824" s="1" t="s">
        <v>2823</v>
      </c>
      <c r="C2824" s="1">
        <v>28210</v>
      </c>
    </row>
    <row r="2825" spans="1:3" x14ac:dyDescent="0.25">
      <c r="A2825" s="1">
        <v>3022</v>
      </c>
      <c r="B2825" s="1" t="s">
        <v>2824</v>
      </c>
      <c r="C2825" s="1">
        <v>28220</v>
      </c>
    </row>
    <row r="2826" spans="1:3" x14ac:dyDescent="0.25">
      <c r="A2826" s="1">
        <v>3023</v>
      </c>
      <c r="B2826" s="1" t="s">
        <v>2825</v>
      </c>
      <c r="C2826" s="1">
        <v>28230</v>
      </c>
    </row>
    <row r="2827" spans="1:3" x14ac:dyDescent="0.25">
      <c r="A2827" s="1">
        <v>3024</v>
      </c>
      <c r="B2827" s="1" t="s">
        <v>2826</v>
      </c>
      <c r="C2827" s="1">
        <v>28240</v>
      </c>
    </row>
    <row r="2828" spans="1:3" x14ac:dyDescent="0.25">
      <c r="A2828" s="1">
        <v>3025</v>
      </c>
      <c r="B2828" s="1" t="s">
        <v>2827</v>
      </c>
      <c r="C2828" s="1">
        <v>28250</v>
      </c>
    </row>
    <row r="2829" spans="1:3" x14ac:dyDescent="0.25">
      <c r="A2829" s="1">
        <v>3026</v>
      </c>
      <c r="B2829" s="1" t="s">
        <v>2828</v>
      </c>
      <c r="C2829" s="1">
        <v>28260</v>
      </c>
    </row>
    <row r="2830" spans="1:3" x14ac:dyDescent="0.25">
      <c r="A2830" s="1">
        <v>3027</v>
      </c>
      <c r="B2830" s="1" t="s">
        <v>2829</v>
      </c>
      <c r="C2830" s="1">
        <v>28270</v>
      </c>
    </row>
    <row r="2831" spans="1:3" x14ac:dyDescent="0.25">
      <c r="A2831" s="1">
        <v>3028</v>
      </c>
      <c r="B2831" s="1" t="s">
        <v>2830</v>
      </c>
      <c r="C2831" s="1">
        <v>28280</v>
      </c>
    </row>
    <row r="2832" spans="1:3" x14ac:dyDescent="0.25">
      <c r="A2832" s="1">
        <v>3029</v>
      </c>
      <c r="B2832" s="1" t="s">
        <v>2831</v>
      </c>
      <c r="C2832" s="1">
        <v>28290</v>
      </c>
    </row>
    <row r="2833" spans="1:3" x14ac:dyDescent="0.25">
      <c r="A2833" s="1">
        <v>3030</v>
      </c>
      <c r="B2833" s="1" t="s">
        <v>2832</v>
      </c>
      <c r="C2833" s="1">
        <v>28300</v>
      </c>
    </row>
    <row r="2834" spans="1:3" x14ac:dyDescent="0.25">
      <c r="A2834" s="1">
        <v>3031</v>
      </c>
      <c r="B2834" s="1" t="s">
        <v>2833</v>
      </c>
      <c r="C2834" s="1">
        <v>28310</v>
      </c>
    </row>
    <row r="2835" spans="1:3" x14ac:dyDescent="0.25">
      <c r="A2835" s="1">
        <v>3032</v>
      </c>
      <c r="B2835" s="1" t="s">
        <v>2834</v>
      </c>
      <c r="C2835" s="1">
        <v>28320</v>
      </c>
    </row>
    <row r="2836" spans="1:3" x14ac:dyDescent="0.25">
      <c r="A2836" s="1">
        <v>3033</v>
      </c>
      <c r="B2836" s="1" t="s">
        <v>2835</v>
      </c>
      <c r="C2836" s="1">
        <v>28330</v>
      </c>
    </row>
    <row r="2837" spans="1:3" x14ac:dyDescent="0.25">
      <c r="A2837" s="1">
        <v>3034</v>
      </c>
      <c r="B2837" s="1" t="s">
        <v>2836</v>
      </c>
      <c r="C2837" s="1">
        <v>28340</v>
      </c>
    </row>
    <row r="2838" spans="1:3" x14ac:dyDescent="0.25">
      <c r="A2838" s="1">
        <v>3035</v>
      </c>
      <c r="B2838" s="1" t="s">
        <v>2837</v>
      </c>
      <c r="C2838" s="1">
        <v>28350</v>
      </c>
    </row>
    <row r="2839" spans="1:3" x14ac:dyDescent="0.25">
      <c r="A2839" s="1">
        <v>3036</v>
      </c>
      <c r="B2839" s="1" t="s">
        <v>2838</v>
      </c>
      <c r="C2839" s="1">
        <v>28360</v>
      </c>
    </row>
    <row r="2840" spans="1:3" x14ac:dyDescent="0.25">
      <c r="A2840" s="1">
        <v>3037</v>
      </c>
      <c r="B2840" s="1" t="s">
        <v>2839</v>
      </c>
      <c r="C2840" s="1">
        <v>28370</v>
      </c>
    </row>
    <row r="2841" spans="1:3" x14ac:dyDescent="0.25">
      <c r="A2841" s="1">
        <v>3038</v>
      </c>
      <c r="B2841" s="1" t="s">
        <v>2840</v>
      </c>
      <c r="C2841" s="1">
        <v>28380</v>
      </c>
    </row>
    <row r="2842" spans="1:3" x14ac:dyDescent="0.25">
      <c r="A2842" s="1">
        <v>3039</v>
      </c>
      <c r="B2842" s="1" t="s">
        <v>2841</v>
      </c>
      <c r="C2842" s="1">
        <v>28390</v>
      </c>
    </row>
    <row r="2843" spans="1:3" x14ac:dyDescent="0.25">
      <c r="A2843" s="1">
        <v>3040</v>
      </c>
      <c r="B2843" s="1" t="s">
        <v>2842</v>
      </c>
      <c r="C2843" s="1">
        <v>28400</v>
      </c>
    </row>
    <row r="2844" spans="1:3" x14ac:dyDescent="0.25">
      <c r="A2844" s="1">
        <v>3041</v>
      </c>
      <c r="B2844" s="1" t="s">
        <v>2843</v>
      </c>
      <c r="C2844" s="1">
        <v>28410</v>
      </c>
    </row>
    <row r="2845" spans="1:3" x14ac:dyDescent="0.25">
      <c r="A2845" s="1">
        <v>3042</v>
      </c>
      <c r="B2845" s="1" t="s">
        <v>2844</v>
      </c>
      <c r="C2845" s="1">
        <v>28420</v>
      </c>
    </row>
    <row r="2846" spans="1:3" x14ac:dyDescent="0.25">
      <c r="A2846" s="1">
        <v>3043</v>
      </c>
      <c r="B2846" s="1" t="s">
        <v>2845</v>
      </c>
      <c r="C2846" s="1">
        <v>28430</v>
      </c>
    </row>
    <row r="2847" spans="1:3" x14ac:dyDescent="0.25">
      <c r="A2847" s="1">
        <v>3044</v>
      </c>
      <c r="B2847" s="1" t="s">
        <v>2846</v>
      </c>
      <c r="C2847" s="1">
        <v>28440</v>
      </c>
    </row>
    <row r="2848" spans="1:3" x14ac:dyDescent="0.25">
      <c r="A2848" s="1">
        <v>3045</v>
      </c>
      <c r="B2848" s="1" t="s">
        <v>2847</v>
      </c>
      <c r="C2848" s="1">
        <v>28450</v>
      </c>
    </row>
    <row r="2849" spans="1:3" x14ac:dyDescent="0.25">
      <c r="A2849" s="1">
        <v>3046</v>
      </c>
      <c r="B2849" s="1" t="s">
        <v>2848</v>
      </c>
      <c r="C2849" s="1">
        <v>28460</v>
      </c>
    </row>
    <row r="2850" spans="1:3" x14ac:dyDescent="0.25">
      <c r="A2850" s="1">
        <v>3047</v>
      </c>
      <c r="B2850" s="1" t="s">
        <v>2849</v>
      </c>
      <c r="C2850" s="1">
        <v>28470</v>
      </c>
    </row>
    <row r="2851" spans="1:3" x14ac:dyDescent="0.25">
      <c r="A2851" s="1">
        <v>3048</v>
      </c>
      <c r="B2851" s="1" t="s">
        <v>2850</v>
      </c>
      <c r="C2851" s="1">
        <v>28480</v>
      </c>
    </row>
    <row r="2852" spans="1:3" x14ac:dyDescent="0.25">
      <c r="A2852" s="1">
        <v>3049</v>
      </c>
      <c r="B2852" s="1" t="s">
        <v>2851</v>
      </c>
      <c r="C2852" s="1">
        <v>28490</v>
      </c>
    </row>
    <row r="2853" spans="1:3" x14ac:dyDescent="0.25">
      <c r="A2853" s="1">
        <v>3050</v>
      </c>
      <c r="B2853" s="1" t="s">
        <v>2852</v>
      </c>
      <c r="C2853" s="1">
        <v>28500</v>
      </c>
    </row>
    <row r="2854" spans="1:3" x14ac:dyDescent="0.25">
      <c r="A2854" s="1">
        <v>3051</v>
      </c>
      <c r="B2854" s="1" t="s">
        <v>2853</v>
      </c>
      <c r="C2854" s="1">
        <v>28510</v>
      </c>
    </row>
    <row r="2855" spans="1:3" x14ac:dyDescent="0.25">
      <c r="A2855" s="1">
        <v>3052</v>
      </c>
      <c r="B2855" s="1" t="s">
        <v>2854</v>
      </c>
      <c r="C2855" s="1">
        <v>28520</v>
      </c>
    </row>
    <row r="2856" spans="1:3" x14ac:dyDescent="0.25">
      <c r="A2856" s="1">
        <v>3053</v>
      </c>
      <c r="B2856" s="1" t="s">
        <v>2855</v>
      </c>
      <c r="C2856" s="1">
        <v>28530</v>
      </c>
    </row>
    <row r="2857" spans="1:3" x14ac:dyDescent="0.25">
      <c r="A2857" s="1">
        <v>3054</v>
      </c>
      <c r="B2857" s="1" t="s">
        <v>2856</v>
      </c>
      <c r="C2857" s="1">
        <v>28540</v>
      </c>
    </row>
    <row r="2858" spans="1:3" x14ac:dyDescent="0.25">
      <c r="A2858" s="1">
        <v>3055</v>
      </c>
      <c r="B2858" s="1" t="s">
        <v>2857</v>
      </c>
      <c r="C2858" s="1">
        <v>28550</v>
      </c>
    </row>
    <row r="2859" spans="1:3" x14ac:dyDescent="0.25">
      <c r="A2859" s="1">
        <v>3056</v>
      </c>
      <c r="B2859" s="1" t="s">
        <v>2858</v>
      </c>
      <c r="C2859" s="1">
        <v>28560</v>
      </c>
    </row>
    <row r="2860" spans="1:3" x14ac:dyDescent="0.25">
      <c r="A2860" s="1">
        <v>3057</v>
      </c>
      <c r="B2860" s="1" t="s">
        <v>2859</v>
      </c>
      <c r="C2860" s="1">
        <v>28570</v>
      </c>
    </row>
    <row r="2861" spans="1:3" x14ac:dyDescent="0.25">
      <c r="A2861" s="1">
        <v>3058</v>
      </c>
      <c r="B2861" s="1" t="s">
        <v>2860</v>
      </c>
      <c r="C2861" s="1">
        <v>28580</v>
      </c>
    </row>
    <row r="2862" spans="1:3" x14ac:dyDescent="0.25">
      <c r="A2862" s="1">
        <v>3059</v>
      </c>
      <c r="B2862" s="1" t="s">
        <v>2861</v>
      </c>
      <c r="C2862" s="1">
        <v>28590</v>
      </c>
    </row>
    <row r="2863" spans="1:3" x14ac:dyDescent="0.25">
      <c r="A2863" s="1">
        <v>3060</v>
      </c>
      <c r="B2863" s="1" t="s">
        <v>2862</v>
      </c>
      <c r="C2863" s="1">
        <v>28600</v>
      </c>
    </row>
    <row r="2864" spans="1:3" x14ac:dyDescent="0.25">
      <c r="A2864" s="1">
        <v>3061</v>
      </c>
      <c r="B2864" s="1" t="s">
        <v>2863</v>
      </c>
      <c r="C2864" s="1">
        <v>28610</v>
      </c>
    </row>
    <row r="2865" spans="1:3" x14ac:dyDescent="0.25">
      <c r="A2865" s="1">
        <v>3062</v>
      </c>
      <c r="B2865" s="1" t="s">
        <v>2864</v>
      </c>
      <c r="C2865" s="1">
        <v>28620</v>
      </c>
    </row>
    <row r="2866" spans="1:3" x14ac:dyDescent="0.25">
      <c r="A2866" s="1">
        <v>3063</v>
      </c>
      <c r="B2866" s="1" t="s">
        <v>2865</v>
      </c>
      <c r="C2866" s="1">
        <v>28630</v>
      </c>
    </row>
    <row r="2867" spans="1:3" x14ac:dyDescent="0.25">
      <c r="A2867" s="1">
        <v>3064</v>
      </c>
      <c r="B2867" s="1" t="s">
        <v>2866</v>
      </c>
      <c r="C2867" s="1">
        <v>28640</v>
      </c>
    </row>
    <row r="2868" spans="1:3" x14ac:dyDescent="0.25">
      <c r="A2868" s="1">
        <v>3065</v>
      </c>
      <c r="B2868" s="1" t="s">
        <v>2867</v>
      </c>
      <c r="C2868" s="1">
        <v>28650</v>
      </c>
    </row>
    <row r="2869" spans="1:3" x14ac:dyDescent="0.25">
      <c r="A2869" s="1">
        <v>3066</v>
      </c>
      <c r="B2869" s="1" t="s">
        <v>2868</v>
      </c>
      <c r="C2869" s="1">
        <v>28660</v>
      </c>
    </row>
    <row r="2870" spans="1:3" x14ac:dyDescent="0.25">
      <c r="A2870" s="1">
        <v>3067</v>
      </c>
      <c r="B2870" s="1" t="s">
        <v>2869</v>
      </c>
      <c r="C2870" s="1">
        <v>28670</v>
      </c>
    </row>
    <row r="2871" spans="1:3" x14ac:dyDescent="0.25">
      <c r="A2871" s="1">
        <v>3068</v>
      </c>
      <c r="B2871" s="1" t="s">
        <v>2870</v>
      </c>
      <c r="C2871" s="1">
        <v>28680</v>
      </c>
    </row>
    <row r="2872" spans="1:3" x14ac:dyDescent="0.25">
      <c r="A2872" s="1">
        <v>3069</v>
      </c>
      <c r="B2872" s="1" t="s">
        <v>2871</v>
      </c>
      <c r="C2872" s="1">
        <v>28690</v>
      </c>
    </row>
    <row r="2873" spans="1:3" x14ac:dyDescent="0.25">
      <c r="A2873" s="1">
        <v>3070</v>
      </c>
      <c r="B2873" s="1" t="s">
        <v>2872</v>
      </c>
      <c r="C2873" s="1">
        <v>28700</v>
      </c>
    </row>
    <row r="2874" spans="1:3" x14ac:dyDescent="0.25">
      <c r="A2874" s="1">
        <v>3071</v>
      </c>
      <c r="B2874" s="1" t="s">
        <v>2873</v>
      </c>
      <c r="C2874" s="1">
        <v>28710</v>
      </c>
    </row>
    <row r="2875" spans="1:3" x14ac:dyDescent="0.25">
      <c r="A2875" s="1">
        <v>3072</v>
      </c>
      <c r="B2875" s="1" t="s">
        <v>2874</v>
      </c>
      <c r="C2875" s="1">
        <v>28720</v>
      </c>
    </row>
    <row r="2876" spans="1:3" x14ac:dyDescent="0.25">
      <c r="A2876" s="1">
        <v>3073</v>
      </c>
      <c r="B2876" s="1" t="s">
        <v>2875</v>
      </c>
      <c r="C2876" s="1">
        <v>28730</v>
      </c>
    </row>
    <row r="2877" spans="1:3" x14ac:dyDescent="0.25">
      <c r="A2877" s="1">
        <v>3074</v>
      </c>
      <c r="B2877" s="1" t="s">
        <v>2876</v>
      </c>
      <c r="C2877" s="1">
        <v>28740</v>
      </c>
    </row>
    <row r="2878" spans="1:3" x14ac:dyDescent="0.25">
      <c r="A2878" s="1">
        <v>3075</v>
      </c>
      <c r="B2878" s="1" t="s">
        <v>2877</v>
      </c>
      <c r="C2878" s="1">
        <v>28750</v>
      </c>
    </row>
    <row r="2879" spans="1:3" x14ac:dyDescent="0.25">
      <c r="A2879" s="1">
        <v>3076</v>
      </c>
      <c r="B2879" s="1" t="s">
        <v>2878</v>
      </c>
      <c r="C2879" s="1">
        <v>28760</v>
      </c>
    </row>
    <row r="2880" spans="1:3" x14ac:dyDescent="0.25">
      <c r="A2880" s="1">
        <v>3077</v>
      </c>
      <c r="B2880" s="1" t="s">
        <v>2879</v>
      </c>
      <c r="C2880" s="1">
        <v>28770</v>
      </c>
    </row>
    <row r="2881" spans="1:3" x14ac:dyDescent="0.25">
      <c r="A2881" s="1">
        <v>3078</v>
      </c>
      <c r="B2881" s="1" t="s">
        <v>2880</v>
      </c>
      <c r="C2881" s="1">
        <v>28780</v>
      </c>
    </row>
    <row r="2882" spans="1:3" x14ac:dyDescent="0.25">
      <c r="A2882" s="1">
        <v>3079</v>
      </c>
      <c r="B2882" s="1" t="s">
        <v>2881</v>
      </c>
      <c r="C2882" s="1">
        <v>28790</v>
      </c>
    </row>
    <row r="2883" spans="1:3" x14ac:dyDescent="0.25">
      <c r="A2883" s="1">
        <v>3080</v>
      </c>
      <c r="B2883" s="1" t="s">
        <v>2882</v>
      </c>
      <c r="C2883" s="1">
        <v>28800</v>
      </c>
    </row>
    <row r="2884" spans="1:3" x14ac:dyDescent="0.25">
      <c r="A2884" s="1">
        <v>3081</v>
      </c>
      <c r="B2884" s="1" t="s">
        <v>2883</v>
      </c>
      <c r="C2884" s="1">
        <v>28810</v>
      </c>
    </row>
    <row r="2885" spans="1:3" x14ac:dyDescent="0.25">
      <c r="A2885" s="1">
        <v>3082</v>
      </c>
      <c r="B2885" s="1" t="s">
        <v>2884</v>
      </c>
      <c r="C2885" s="1">
        <v>28820</v>
      </c>
    </row>
    <row r="2886" spans="1:3" x14ac:dyDescent="0.25">
      <c r="A2886" s="1">
        <v>3083</v>
      </c>
      <c r="B2886" s="1" t="s">
        <v>2885</v>
      </c>
      <c r="C2886" s="1">
        <v>28830</v>
      </c>
    </row>
    <row r="2887" spans="1:3" x14ac:dyDescent="0.25">
      <c r="A2887" s="1">
        <v>3084</v>
      </c>
      <c r="B2887" s="1" t="s">
        <v>2886</v>
      </c>
      <c r="C2887" s="1">
        <v>28840</v>
      </c>
    </row>
    <row r="2888" spans="1:3" x14ac:dyDescent="0.25">
      <c r="A2888" s="1">
        <v>3085</v>
      </c>
      <c r="B2888" s="1" t="s">
        <v>2887</v>
      </c>
      <c r="C2888" s="1">
        <v>28850</v>
      </c>
    </row>
    <row r="2889" spans="1:3" x14ac:dyDescent="0.25">
      <c r="A2889" s="1">
        <v>3086</v>
      </c>
      <c r="B2889" s="1" t="s">
        <v>2888</v>
      </c>
      <c r="C2889" s="1">
        <v>28860</v>
      </c>
    </row>
    <row r="2890" spans="1:3" x14ac:dyDescent="0.25">
      <c r="A2890" s="1">
        <v>3087</v>
      </c>
      <c r="B2890" s="1" t="s">
        <v>2889</v>
      </c>
      <c r="C2890" s="1">
        <v>28870</v>
      </c>
    </row>
    <row r="2891" spans="1:3" x14ac:dyDescent="0.25">
      <c r="A2891" s="1">
        <v>3088</v>
      </c>
      <c r="B2891" s="1" t="s">
        <v>2890</v>
      </c>
      <c r="C2891" s="1">
        <v>28880</v>
      </c>
    </row>
    <row r="2892" spans="1:3" x14ac:dyDescent="0.25">
      <c r="A2892" s="1">
        <v>3089</v>
      </c>
      <c r="B2892" s="1" t="s">
        <v>2891</v>
      </c>
      <c r="C2892" s="1">
        <v>28890</v>
      </c>
    </row>
    <row r="2893" spans="1:3" x14ac:dyDescent="0.25">
      <c r="A2893" s="1">
        <v>3090</v>
      </c>
      <c r="B2893" s="1" t="s">
        <v>2892</v>
      </c>
      <c r="C2893" s="1">
        <v>28900</v>
      </c>
    </row>
    <row r="2894" spans="1:3" x14ac:dyDescent="0.25">
      <c r="A2894" s="1">
        <v>3091</v>
      </c>
      <c r="B2894" s="1" t="s">
        <v>2893</v>
      </c>
      <c r="C2894" s="1">
        <v>28910</v>
      </c>
    </row>
    <row r="2895" spans="1:3" x14ac:dyDescent="0.25">
      <c r="A2895" s="1">
        <v>3092</v>
      </c>
      <c r="B2895" s="1" t="s">
        <v>2894</v>
      </c>
      <c r="C2895" s="1">
        <v>28920</v>
      </c>
    </row>
    <row r="2896" spans="1:3" x14ac:dyDescent="0.25">
      <c r="A2896" s="1">
        <v>3093</v>
      </c>
      <c r="B2896" s="1" t="s">
        <v>2895</v>
      </c>
      <c r="C2896" s="1">
        <v>28930</v>
      </c>
    </row>
    <row r="2897" spans="1:3" x14ac:dyDescent="0.25">
      <c r="A2897" s="1">
        <v>3094</v>
      </c>
      <c r="B2897" s="1" t="s">
        <v>2896</v>
      </c>
      <c r="C2897" s="1">
        <v>28940</v>
      </c>
    </row>
    <row r="2898" spans="1:3" x14ac:dyDescent="0.25">
      <c r="A2898" s="1">
        <v>3095</v>
      </c>
      <c r="B2898" s="1" t="s">
        <v>2897</v>
      </c>
      <c r="C2898" s="1">
        <v>28950</v>
      </c>
    </row>
    <row r="2899" spans="1:3" x14ac:dyDescent="0.25">
      <c r="A2899" s="1">
        <v>3096</v>
      </c>
      <c r="B2899" s="1" t="s">
        <v>2898</v>
      </c>
      <c r="C2899" s="1">
        <v>28960</v>
      </c>
    </row>
    <row r="2900" spans="1:3" x14ac:dyDescent="0.25">
      <c r="A2900" s="1">
        <v>3097</v>
      </c>
      <c r="B2900" s="1" t="s">
        <v>2899</v>
      </c>
      <c r="C2900" s="1">
        <v>28970</v>
      </c>
    </row>
    <row r="2901" spans="1:3" x14ac:dyDescent="0.25">
      <c r="A2901" s="1">
        <v>3098</v>
      </c>
      <c r="B2901" s="1" t="s">
        <v>2900</v>
      </c>
      <c r="C2901" s="1">
        <v>28980</v>
      </c>
    </row>
    <row r="2902" spans="1:3" x14ac:dyDescent="0.25">
      <c r="A2902" s="1">
        <v>3099</v>
      </c>
      <c r="B2902" s="1" t="s">
        <v>2901</v>
      </c>
      <c r="C2902" s="1">
        <v>28990</v>
      </c>
    </row>
    <row r="2903" spans="1:3" x14ac:dyDescent="0.25">
      <c r="A2903" s="1">
        <v>3100</v>
      </c>
      <c r="B2903" s="1" t="s">
        <v>2902</v>
      </c>
      <c r="C2903" s="1">
        <v>29000</v>
      </c>
    </row>
    <row r="2904" spans="1:3" x14ac:dyDescent="0.25">
      <c r="A2904" s="1">
        <v>3101</v>
      </c>
      <c r="B2904" s="1" t="s">
        <v>2903</v>
      </c>
      <c r="C2904" s="1">
        <v>29010</v>
      </c>
    </row>
    <row r="2905" spans="1:3" x14ac:dyDescent="0.25">
      <c r="A2905" s="1">
        <v>3102</v>
      </c>
      <c r="B2905" s="1" t="s">
        <v>2904</v>
      </c>
      <c r="C2905" s="1">
        <v>29020</v>
      </c>
    </row>
    <row r="2906" spans="1:3" x14ac:dyDescent="0.25">
      <c r="A2906" s="1">
        <v>3103</v>
      </c>
      <c r="B2906" s="1" t="s">
        <v>2905</v>
      </c>
      <c r="C2906" s="1">
        <v>29030</v>
      </c>
    </row>
    <row r="2907" spans="1:3" x14ac:dyDescent="0.25">
      <c r="A2907" s="1">
        <v>3104</v>
      </c>
      <c r="B2907" s="1" t="s">
        <v>2906</v>
      </c>
      <c r="C2907" s="1">
        <v>29040</v>
      </c>
    </row>
    <row r="2908" spans="1:3" x14ac:dyDescent="0.25">
      <c r="A2908" s="1">
        <v>3105</v>
      </c>
      <c r="B2908" s="1" t="s">
        <v>2907</v>
      </c>
      <c r="C2908" s="1">
        <v>29050</v>
      </c>
    </row>
    <row r="2909" spans="1:3" x14ac:dyDescent="0.25">
      <c r="A2909" s="1">
        <v>3106</v>
      </c>
      <c r="B2909" s="1" t="s">
        <v>2908</v>
      </c>
      <c r="C2909" s="1">
        <v>29060</v>
      </c>
    </row>
    <row r="2910" spans="1:3" x14ac:dyDescent="0.25">
      <c r="A2910" s="1">
        <v>3107</v>
      </c>
      <c r="B2910" s="1" t="s">
        <v>2909</v>
      </c>
      <c r="C2910" s="1">
        <v>29070</v>
      </c>
    </row>
    <row r="2911" spans="1:3" x14ac:dyDescent="0.25">
      <c r="A2911" s="1">
        <v>3108</v>
      </c>
      <c r="B2911" s="1" t="s">
        <v>2910</v>
      </c>
      <c r="C2911" s="1">
        <v>29080</v>
      </c>
    </row>
    <row r="2912" spans="1:3" x14ac:dyDescent="0.25">
      <c r="A2912" s="1">
        <v>3109</v>
      </c>
      <c r="B2912" s="1" t="s">
        <v>2911</v>
      </c>
      <c r="C2912" s="1">
        <v>29090</v>
      </c>
    </row>
    <row r="2913" spans="1:3" x14ac:dyDescent="0.25">
      <c r="A2913" s="1">
        <v>3110</v>
      </c>
      <c r="B2913" s="1" t="s">
        <v>2912</v>
      </c>
      <c r="C2913" s="1">
        <v>29100</v>
      </c>
    </row>
    <row r="2914" spans="1:3" x14ac:dyDescent="0.25">
      <c r="A2914" s="1">
        <v>3111</v>
      </c>
      <c r="B2914" s="1" t="s">
        <v>2913</v>
      </c>
      <c r="C2914" s="1">
        <v>29110</v>
      </c>
    </row>
    <row r="2915" spans="1:3" x14ac:dyDescent="0.25">
      <c r="A2915" s="1">
        <v>3112</v>
      </c>
      <c r="B2915" s="1" t="s">
        <v>2914</v>
      </c>
      <c r="C2915" s="1">
        <v>29120</v>
      </c>
    </row>
    <row r="2916" spans="1:3" x14ac:dyDescent="0.25">
      <c r="A2916" s="1">
        <v>3113</v>
      </c>
      <c r="B2916" s="1" t="s">
        <v>2915</v>
      </c>
      <c r="C2916" s="1">
        <v>29130</v>
      </c>
    </row>
    <row r="2917" spans="1:3" x14ac:dyDescent="0.25">
      <c r="A2917" s="1">
        <v>3114</v>
      </c>
      <c r="B2917" s="1" t="s">
        <v>2916</v>
      </c>
      <c r="C2917" s="1">
        <v>29140</v>
      </c>
    </row>
    <row r="2918" spans="1:3" x14ac:dyDescent="0.25">
      <c r="A2918" s="1">
        <v>3115</v>
      </c>
      <c r="B2918" s="1" t="s">
        <v>2917</v>
      </c>
      <c r="C2918" s="1">
        <v>29150</v>
      </c>
    </row>
    <row r="2919" spans="1:3" x14ac:dyDescent="0.25">
      <c r="A2919" s="1">
        <v>3116</v>
      </c>
      <c r="B2919" s="1" t="s">
        <v>2918</v>
      </c>
      <c r="C2919" s="1">
        <v>29160</v>
      </c>
    </row>
    <row r="2920" spans="1:3" x14ac:dyDescent="0.25">
      <c r="A2920" s="1">
        <v>3117</v>
      </c>
      <c r="B2920" s="1" t="s">
        <v>2919</v>
      </c>
      <c r="C2920" s="1">
        <v>29170</v>
      </c>
    </row>
    <row r="2921" spans="1:3" x14ac:dyDescent="0.25">
      <c r="A2921" s="1">
        <v>3118</v>
      </c>
      <c r="B2921" s="1" t="s">
        <v>2920</v>
      </c>
      <c r="C2921" s="1">
        <v>29180</v>
      </c>
    </row>
    <row r="2922" spans="1:3" x14ac:dyDescent="0.25">
      <c r="A2922" s="1">
        <v>3119</v>
      </c>
      <c r="B2922" s="1" t="s">
        <v>2921</v>
      </c>
      <c r="C2922" s="1">
        <v>29190</v>
      </c>
    </row>
    <row r="2923" spans="1:3" x14ac:dyDescent="0.25">
      <c r="A2923" s="1">
        <v>3120</v>
      </c>
      <c r="B2923" s="1" t="s">
        <v>2922</v>
      </c>
      <c r="C2923" s="1">
        <v>29200</v>
      </c>
    </row>
    <row r="2924" spans="1:3" x14ac:dyDescent="0.25">
      <c r="A2924" s="1">
        <v>3121</v>
      </c>
      <c r="B2924" s="1" t="s">
        <v>2923</v>
      </c>
      <c r="C2924" s="1">
        <v>29210</v>
      </c>
    </row>
    <row r="2925" spans="1:3" x14ac:dyDescent="0.25">
      <c r="A2925" s="1">
        <v>3122</v>
      </c>
      <c r="B2925" s="1" t="s">
        <v>2924</v>
      </c>
      <c r="C2925" s="1">
        <v>29220</v>
      </c>
    </row>
    <row r="2926" spans="1:3" x14ac:dyDescent="0.25">
      <c r="A2926" s="1">
        <v>3123</v>
      </c>
      <c r="B2926" s="1" t="s">
        <v>2925</v>
      </c>
      <c r="C2926" s="1">
        <v>29230</v>
      </c>
    </row>
    <row r="2927" spans="1:3" x14ac:dyDescent="0.25">
      <c r="A2927" s="1">
        <v>3124</v>
      </c>
      <c r="B2927" s="1" t="s">
        <v>2926</v>
      </c>
      <c r="C2927" s="1">
        <v>29240</v>
      </c>
    </row>
    <row r="2928" spans="1:3" x14ac:dyDescent="0.25">
      <c r="A2928" s="1">
        <v>3125</v>
      </c>
      <c r="B2928" s="1" t="s">
        <v>2927</v>
      </c>
      <c r="C2928" s="1">
        <v>29250</v>
      </c>
    </row>
    <row r="2929" spans="1:3" x14ac:dyDescent="0.25">
      <c r="A2929" s="1">
        <v>3126</v>
      </c>
      <c r="B2929" s="1" t="s">
        <v>2928</v>
      </c>
      <c r="C2929" s="1">
        <v>29260</v>
      </c>
    </row>
    <row r="2930" spans="1:3" x14ac:dyDescent="0.25">
      <c r="A2930" s="1">
        <v>3127</v>
      </c>
      <c r="B2930" s="1" t="s">
        <v>2929</v>
      </c>
      <c r="C2930" s="1">
        <v>29270</v>
      </c>
    </row>
    <row r="2931" spans="1:3" x14ac:dyDescent="0.25">
      <c r="A2931" s="1">
        <v>3128</v>
      </c>
      <c r="B2931" s="1" t="s">
        <v>2930</v>
      </c>
      <c r="C2931" s="1">
        <v>29280</v>
      </c>
    </row>
    <row r="2932" spans="1:3" x14ac:dyDescent="0.25">
      <c r="A2932" s="1">
        <v>3129</v>
      </c>
      <c r="B2932" s="1" t="s">
        <v>2931</v>
      </c>
      <c r="C2932" s="1">
        <v>29290</v>
      </c>
    </row>
    <row r="2933" spans="1:3" x14ac:dyDescent="0.25">
      <c r="A2933" s="1">
        <v>3130</v>
      </c>
      <c r="B2933" s="1" t="s">
        <v>2932</v>
      </c>
      <c r="C2933" s="1">
        <v>29300</v>
      </c>
    </row>
    <row r="2934" spans="1:3" x14ac:dyDescent="0.25">
      <c r="A2934" s="1">
        <v>3131</v>
      </c>
      <c r="B2934" s="1" t="s">
        <v>2933</v>
      </c>
      <c r="C2934" s="1">
        <v>29310</v>
      </c>
    </row>
    <row r="2935" spans="1:3" x14ac:dyDescent="0.25">
      <c r="A2935" s="1">
        <v>3132</v>
      </c>
      <c r="B2935" s="1" t="s">
        <v>2934</v>
      </c>
      <c r="C2935" s="1">
        <v>29320</v>
      </c>
    </row>
    <row r="2936" spans="1:3" x14ac:dyDescent="0.25">
      <c r="A2936" s="1">
        <v>3133</v>
      </c>
      <c r="B2936" s="1" t="s">
        <v>2935</v>
      </c>
      <c r="C2936" s="1">
        <v>29330</v>
      </c>
    </row>
    <row r="2937" spans="1:3" x14ac:dyDescent="0.25">
      <c r="A2937" s="1">
        <v>3134</v>
      </c>
      <c r="B2937" s="1" t="s">
        <v>2936</v>
      </c>
      <c r="C2937" s="1">
        <v>29340</v>
      </c>
    </row>
    <row r="2938" spans="1:3" x14ac:dyDescent="0.25">
      <c r="A2938" s="1">
        <v>3135</v>
      </c>
      <c r="B2938" s="1" t="s">
        <v>2937</v>
      </c>
      <c r="C2938" s="1">
        <v>29350</v>
      </c>
    </row>
    <row r="2939" spans="1:3" x14ac:dyDescent="0.25">
      <c r="A2939" s="1">
        <v>3136</v>
      </c>
      <c r="B2939" s="1" t="s">
        <v>2938</v>
      </c>
      <c r="C2939" s="1">
        <v>29360</v>
      </c>
    </row>
    <row r="2940" spans="1:3" x14ac:dyDescent="0.25">
      <c r="A2940" s="1">
        <v>3137</v>
      </c>
      <c r="B2940" s="1" t="s">
        <v>2939</v>
      </c>
      <c r="C2940" s="1">
        <v>29370</v>
      </c>
    </row>
    <row r="2941" spans="1:3" x14ac:dyDescent="0.25">
      <c r="A2941" s="1">
        <v>3138</v>
      </c>
      <c r="B2941" s="1" t="s">
        <v>2940</v>
      </c>
      <c r="C2941" s="1">
        <v>29380</v>
      </c>
    </row>
    <row r="2942" spans="1:3" x14ac:dyDescent="0.25">
      <c r="A2942" s="1">
        <v>3139</v>
      </c>
      <c r="B2942" s="1" t="s">
        <v>2941</v>
      </c>
      <c r="C2942" s="1">
        <v>29390</v>
      </c>
    </row>
    <row r="2943" spans="1:3" x14ac:dyDescent="0.25">
      <c r="A2943" s="1">
        <v>3140</v>
      </c>
      <c r="B2943" s="1" t="s">
        <v>2942</v>
      </c>
      <c r="C2943" s="1">
        <v>29400</v>
      </c>
    </row>
    <row r="2944" spans="1:3" x14ac:dyDescent="0.25">
      <c r="A2944" s="1">
        <v>3141</v>
      </c>
      <c r="B2944" s="1" t="s">
        <v>2943</v>
      </c>
      <c r="C2944" s="1">
        <v>29410</v>
      </c>
    </row>
    <row r="2945" spans="1:3" x14ac:dyDescent="0.25">
      <c r="A2945" s="1">
        <v>3142</v>
      </c>
      <c r="B2945" s="1" t="s">
        <v>2944</v>
      </c>
      <c r="C2945" s="1">
        <v>29420</v>
      </c>
    </row>
    <row r="2946" spans="1:3" x14ac:dyDescent="0.25">
      <c r="A2946" s="1">
        <v>3143</v>
      </c>
      <c r="B2946" s="1" t="s">
        <v>2945</v>
      </c>
      <c r="C2946" s="1">
        <v>29430</v>
      </c>
    </row>
    <row r="2947" spans="1:3" x14ac:dyDescent="0.25">
      <c r="A2947" s="1">
        <v>3144</v>
      </c>
      <c r="B2947" s="1" t="s">
        <v>2946</v>
      </c>
      <c r="C2947" s="1">
        <v>29440</v>
      </c>
    </row>
    <row r="2948" spans="1:3" x14ac:dyDescent="0.25">
      <c r="A2948" s="1">
        <v>3145</v>
      </c>
      <c r="B2948" s="1" t="s">
        <v>2947</v>
      </c>
      <c r="C2948" s="1">
        <v>29450</v>
      </c>
    </row>
    <row r="2949" spans="1:3" x14ac:dyDescent="0.25">
      <c r="A2949" s="1">
        <v>3146</v>
      </c>
      <c r="B2949" s="1" t="s">
        <v>2948</v>
      </c>
      <c r="C2949" s="1">
        <v>29460</v>
      </c>
    </row>
    <row r="2950" spans="1:3" x14ac:dyDescent="0.25">
      <c r="A2950" s="1">
        <v>3147</v>
      </c>
      <c r="B2950" s="1" t="s">
        <v>2949</v>
      </c>
      <c r="C2950" s="1">
        <v>29470</v>
      </c>
    </row>
    <row r="2951" spans="1:3" x14ac:dyDescent="0.25">
      <c r="A2951" s="1">
        <v>3148</v>
      </c>
      <c r="B2951" s="1" t="s">
        <v>2950</v>
      </c>
      <c r="C2951" s="1">
        <v>29480</v>
      </c>
    </row>
    <row r="2952" spans="1:3" x14ac:dyDescent="0.25">
      <c r="A2952" s="1">
        <v>3149</v>
      </c>
      <c r="B2952" s="1" t="s">
        <v>2951</v>
      </c>
      <c r="C2952" s="1">
        <v>29490</v>
      </c>
    </row>
    <row r="2953" spans="1:3" x14ac:dyDescent="0.25">
      <c r="A2953" s="1">
        <v>3150</v>
      </c>
      <c r="B2953" s="1" t="s">
        <v>2952</v>
      </c>
      <c r="C2953" s="1">
        <v>29500</v>
      </c>
    </row>
    <row r="2954" spans="1:3" x14ac:dyDescent="0.25">
      <c r="A2954" s="1">
        <v>3151</v>
      </c>
      <c r="B2954" s="1" t="s">
        <v>2953</v>
      </c>
      <c r="C2954" s="1">
        <v>29510</v>
      </c>
    </row>
    <row r="2955" spans="1:3" x14ac:dyDescent="0.25">
      <c r="A2955" s="1">
        <v>3152</v>
      </c>
      <c r="B2955" s="1" t="s">
        <v>2954</v>
      </c>
      <c r="C2955" s="1">
        <v>29520</v>
      </c>
    </row>
    <row r="2956" spans="1:3" x14ac:dyDescent="0.25">
      <c r="A2956" s="1">
        <v>3153</v>
      </c>
      <c r="B2956" s="1" t="s">
        <v>2955</v>
      </c>
      <c r="C2956" s="1">
        <v>29530</v>
      </c>
    </row>
    <row r="2957" spans="1:3" x14ac:dyDescent="0.25">
      <c r="A2957" s="1">
        <v>3154</v>
      </c>
      <c r="B2957" s="1" t="s">
        <v>2956</v>
      </c>
      <c r="C2957" s="1">
        <v>29540</v>
      </c>
    </row>
    <row r="2958" spans="1:3" x14ac:dyDescent="0.25">
      <c r="A2958" s="1">
        <v>3155</v>
      </c>
      <c r="B2958" s="1" t="s">
        <v>2957</v>
      </c>
      <c r="C2958" s="1">
        <v>29550</v>
      </c>
    </row>
    <row r="2959" spans="1:3" x14ac:dyDescent="0.25">
      <c r="A2959" s="1">
        <v>3156</v>
      </c>
      <c r="B2959" s="1" t="s">
        <v>2958</v>
      </c>
      <c r="C2959" s="1">
        <v>29560</v>
      </c>
    </row>
    <row r="2960" spans="1:3" x14ac:dyDescent="0.25">
      <c r="A2960" s="1">
        <v>3157</v>
      </c>
      <c r="B2960" s="1" t="s">
        <v>2959</v>
      </c>
      <c r="C2960" s="1">
        <v>29570</v>
      </c>
    </row>
    <row r="2961" spans="1:3" x14ac:dyDescent="0.25">
      <c r="A2961" s="1">
        <v>3158</v>
      </c>
      <c r="B2961" s="1" t="s">
        <v>2960</v>
      </c>
      <c r="C2961" s="1">
        <v>29580</v>
      </c>
    </row>
    <row r="2962" spans="1:3" x14ac:dyDescent="0.25">
      <c r="A2962" s="1">
        <v>3159</v>
      </c>
      <c r="B2962" s="1" t="s">
        <v>2961</v>
      </c>
      <c r="C2962" s="1">
        <v>29590</v>
      </c>
    </row>
    <row r="2963" spans="1:3" x14ac:dyDescent="0.25">
      <c r="A2963" s="1">
        <v>3160</v>
      </c>
      <c r="B2963" s="1" t="s">
        <v>2962</v>
      </c>
      <c r="C2963" s="1">
        <v>29600</v>
      </c>
    </row>
    <row r="2964" spans="1:3" x14ac:dyDescent="0.25">
      <c r="A2964" s="1">
        <v>3161</v>
      </c>
      <c r="B2964" s="1" t="s">
        <v>2963</v>
      </c>
      <c r="C2964" s="1">
        <v>29610</v>
      </c>
    </row>
    <row r="2965" spans="1:3" x14ac:dyDescent="0.25">
      <c r="A2965" s="1">
        <v>3162</v>
      </c>
      <c r="B2965" s="1" t="s">
        <v>2964</v>
      </c>
      <c r="C2965" s="1">
        <v>29620</v>
      </c>
    </row>
    <row r="2966" spans="1:3" x14ac:dyDescent="0.25">
      <c r="A2966" s="1">
        <v>3163</v>
      </c>
      <c r="B2966" s="1" t="s">
        <v>2965</v>
      </c>
      <c r="C2966" s="1">
        <v>29630</v>
      </c>
    </row>
    <row r="2967" spans="1:3" x14ac:dyDescent="0.25">
      <c r="A2967" s="1">
        <v>3164</v>
      </c>
      <c r="B2967" s="1" t="s">
        <v>2966</v>
      </c>
      <c r="C2967" s="1">
        <v>29640</v>
      </c>
    </row>
    <row r="2968" spans="1:3" x14ac:dyDescent="0.25">
      <c r="A2968" s="1">
        <v>3165</v>
      </c>
      <c r="B2968" s="1" t="s">
        <v>2967</v>
      </c>
      <c r="C2968" s="1">
        <v>29650</v>
      </c>
    </row>
    <row r="2969" spans="1:3" x14ac:dyDescent="0.25">
      <c r="A2969" s="1">
        <v>3166</v>
      </c>
      <c r="B2969" s="1" t="s">
        <v>2968</v>
      </c>
      <c r="C2969" s="1">
        <v>29660</v>
      </c>
    </row>
    <row r="2970" spans="1:3" x14ac:dyDescent="0.25">
      <c r="A2970" s="1">
        <v>3167</v>
      </c>
      <c r="B2970" s="1" t="s">
        <v>2969</v>
      </c>
      <c r="C2970" s="1">
        <v>29670</v>
      </c>
    </row>
    <row r="2971" spans="1:3" x14ac:dyDescent="0.25">
      <c r="A2971" s="1">
        <v>3168</v>
      </c>
      <c r="B2971" s="1" t="s">
        <v>2970</v>
      </c>
      <c r="C2971" s="1">
        <v>29680</v>
      </c>
    </row>
    <row r="2972" spans="1:3" x14ac:dyDescent="0.25">
      <c r="A2972" s="1">
        <v>3169</v>
      </c>
      <c r="B2972" s="1" t="s">
        <v>2971</v>
      </c>
      <c r="C2972" s="1">
        <v>29690</v>
      </c>
    </row>
    <row r="2973" spans="1:3" x14ac:dyDescent="0.25">
      <c r="A2973" s="1">
        <v>3170</v>
      </c>
      <c r="B2973" s="1" t="s">
        <v>2972</v>
      </c>
      <c r="C2973" s="1">
        <v>29700</v>
      </c>
    </row>
    <row r="2974" spans="1:3" x14ac:dyDescent="0.25">
      <c r="A2974" s="1">
        <v>3171</v>
      </c>
      <c r="B2974" s="1" t="s">
        <v>2973</v>
      </c>
      <c r="C2974" s="1">
        <v>29710</v>
      </c>
    </row>
    <row r="2975" spans="1:3" x14ac:dyDescent="0.25">
      <c r="A2975" s="1">
        <v>3172</v>
      </c>
      <c r="B2975" s="1" t="s">
        <v>2974</v>
      </c>
      <c r="C2975" s="1">
        <v>29720</v>
      </c>
    </row>
    <row r="2976" spans="1:3" x14ac:dyDescent="0.25">
      <c r="A2976" s="1">
        <v>3173</v>
      </c>
      <c r="B2976" s="1" t="s">
        <v>2975</v>
      </c>
      <c r="C2976" s="1">
        <v>29730</v>
      </c>
    </row>
    <row r="2977" spans="1:3" x14ac:dyDescent="0.25">
      <c r="A2977" s="1">
        <v>3174</v>
      </c>
      <c r="B2977" s="1" t="s">
        <v>2976</v>
      </c>
      <c r="C2977" s="1">
        <v>29740</v>
      </c>
    </row>
    <row r="2978" spans="1:3" x14ac:dyDescent="0.25">
      <c r="A2978" s="1">
        <v>3175</v>
      </c>
      <c r="B2978" s="1" t="s">
        <v>2977</v>
      </c>
      <c r="C2978" s="1">
        <v>29750</v>
      </c>
    </row>
    <row r="2979" spans="1:3" x14ac:dyDescent="0.25">
      <c r="A2979" s="1">
        <v>3176</v>
      </c>
      <c r="B2979" s="1" t="s">
        <v>2978</v>
      </c>
      <c r="C2979" s="1">
        <v>29760</v>
      </c>
    </row>
    <row r="2980" spans="1:3" x14ac:dyDescent="0.25">
      <c r="A2980" s="1">
        <v>3177</v>
      </c>
      <c r="B2980" s="1" t="s">
        <v>2979</v>
      </c>
      <c r="C2980" s="1">
        <v>29770</v>
      </c>
    </row>
    <row r="2981" spans="1:3" x14ac:dyDescent="0.25">
      <c r="A2981" s="1">
        <v>3178</v>
      </c>
      <c r="B2981" s="1" t="s">
        <v>2980</v>
      </c>
      <c r="C2981" s="1">
        <v>29780</v>
      </c>
    </row>
    <row r="2982" spans="1:3" x14ac:dyDescent="0.25">
      <c r="A2982" s="1">
        <v>3179</v>
      </c>
      <c r="B2982" s="1" t="s">
        <v>2981</v>
      </c>
      <c r="C2982" s="1">
        <v>29790</v>
      </c>
    </row>
    <row r="2983" spans="1:3" x14ac:dyDescent="0.25">
      <c r="A2983" s="1">
        <v>3180</v>
      </c>
      <c r="B2983" s="1" t="s">
        <v>2982</v>
      </c>
      <c r="C2983" s="1">
        <v>29800</v>
      </c>
    </row>
    <row r="2984" spans="1:3" x14ac:dyDescent="0.25">
      <c r="A2984" s="1">
        <v>3181</v>
      </c>
      <c r="B2984" s="1" t="s">
        <v>2983</v>
      </c>
      <c r="C2984" s="1">
        <v>29810</v>
      </c>
    </row>
    <row r="2985" spans="1:3" x14ac:dyDescent="0.25">
      <c r="A2985" s="1">
        <v>3182</v>
      </c>
      <c r="B2985" s="1" t="s">
        <v>2984</v>
      </c>
      <c r="C2985" s="1">
        <v>29820</v>
      </c>
    </row>
    <row r="2986" spans="1:3" x14ac:dyDescent="0.25">
      <c r="A2986" s="1">
        <v>3183</v>
      </c>
      <c r="B2986" s="1" t="s">
        <v>2985</v>
      </c>
      <c r="C2986" s="1">
        <v>29830</v>
      </c>
    </row>
    <row r="2987" spans="1:3" x14ac:dyDescent="0.25">
      <c r="A2987" s="1">
        <v>3184</v>
      </c>
      <c r="B2987" s="1" t="s">
        <v>2986</v>
      </c>
      <c r="C2987" s="1">
        <v>29840</v>
      </c>
    </row>
    <row r="2988" spans="1:3" x14ac:dyDescent="0.25">
      <c r="A2988" s="1">
        <v>3185</v>
      </c>
      <c r="B2988" s="1" t="s">
        <v>2987</v>
      </c>
      <c r="C2988" s="1">
        <v>29850</v>
      </c>
    </row>
    <row r="2989" spans="1:3" x14ac:dyDescent="0.25">
      <c r="A2989" s="1">
        <v>3186</v>
      </c>
      <c r="B2989" s="1" t="s">
        <v>2988</v>
      </c>
      <c r="C2989" s="1">
        <v>29860</v>
      </c>
    </row>
    <row r="2990" spans="1:3" x14ac:dyDescent="0.25">
      <c r="A2990" s="1">
        <v>3187</v>
      </c>
      <c r="B2990" s="1" t="s">
        <v>2989</v>
      </c>
      <c r="C2990" s="1">
        <v>29870</v>
      </c>
    </row>
    <row r="2991" spans="1:3" x14ac:dyDescent="0.25">
      <c r="A2991" s="1">
        <v>3188</v>
      </c>
      <c r="B2991" s="1" t="s">
        <v>2990</v>
      </c>
      <c r="C2991" s="1">
        <v>29880</v>
      </c>
    </row>
    <row r="2992" spans="1:3" x14ac:dyDescent="0.25">
      <c r="A2992" s="1">
        <v>3189</v>
      </c>
      <c r="B2992" s="1" t="s">
        <v>2991</v>
      </c>
      <c r="C2992" s="1">
        <v>29890</v>
      </c>
    </row>
    <row r="2993" spans="1:3" x14ac:dyDescent="0.25">
      <c r="A2993" s="1">
        <v>3190</v>
      </c>
      <c r="B2993" s="1" t="s">
        <v>2992</v>
      </c>
      <c r="C2993" s="1">
        <v>29900</v>
      </c>
    </row>
    <row r="2994" spans="1:3" x14ac:dyDescent="0.25">
      <c r="A2994" s="1">
        <v>3191</v>
      </c>
      <c r="B2994" s="1" t="s">
        <v>2993</v>
      </c>
      <c r="C2994" s="1">
        <v>29910</v>
      </c>
    </row>
    <row r="2995" spans="1:3" x14ac:dyDescent="0.25">
      <c r="A2995" s="1">
        <v>3192</v>
      </c>
      <c r="B2995" s="1" t="s">
        <v>2994</v>
      </c>
      <c r="C2995" s="1">
        <v>29920</v>
      </c>
    </row>
    <row r="2996" spans="1:3" x14ac:dyDescent="0.25">
      <c r="A2996" s="1">
        <v>3193</v>
      </c>
      <c r="B2996" s="1" t="s">
        <v>2995</v>
      </c>
      <c r="C2996" s="1">
        <v>29930</v>
      </c>
    </row>
    <row r="2997" spans="1:3" x14ac:dyDescent="0.25">
      <c r="A2997" s="1">
        <v>3194</v>
      </c>
      <c r="B2997" s="1" t="s">
        <v>2996</v>
      </c>
      <c r="C2997" s="1">
        <v>29940</v>
      </c>
    </row>
    <row r="2998" spans="1:3" x14ac:dyDescent="0.25">
      <c r="A2998" s="1">
        <v>3195</v>
      </c>
      <c r="B2998" s="1" t="s">
        <v>2997</v>
      </c>
      <c r="C2998" s="1">
        <v>29950</v>
      </c>
    </row>
    <row r="2999" spans="1:3" x14ac:dyDescent="0.25">
      <c r="A2999" s="1">
        <v>3196</v>
      </c>
      <c r="B2999" s="1" t="s">
        <v>2998</v>
      </c>
      <c r="C2999" s="1">
        <v>29960</v>
      </c>
    </row>
    <row r="3000" spans="1:3" x14ac:dyDescent="0.25">
      <c r="A3000" s="1">
        <v>3197</v>
      </c>
      <c r="B3000" s="1" t="s">
        <v>2999</v>
      </c>
      <c r="C3000" s="1">
        <v>29970</v>
      </c>
    </row>
    <row r="3001" spans="1:3" x14ac:dyDescent="0.25">
      <c r="A3001" s="1">
        <v>3198</v>
      </c>
      <c r="B3001" s="1" t="s">
        <v>3000</v>
      </c>
      <c r="C3001" s="1">
        <v>29980</v>
      </c>
    </row>
    <row r="3002" spans="1:3" x14ac:dyDescent="0.25">
      <c r="A3002" s="1">
        <v>3199</v>
      </c>
      <c r="B3002" s="1" t="s">
        <v>3001</v>
      </c>
      <c r="C3002" s="1">
        <v>29990</v>
      </c>
    </row>
    <row r="3003" spans="1:3" x14ac:dyDescent="0.25">
      <c r="A3003" s="1">
        <v>3200</v>
      </c>
      <c r="B3003" s="1" t="s">
        <v>3002</v>
      </c>
      <c r="C3003" s="1">
        <v>30000</v>
      </c>
    </row>
    <row r="3004" spans="1:3" x14ac:dyDescent="0.25">
      <c r="A3004" s="1">
        <v>3201</v>
      </c>
      <c r="B3004" s="1" t="s">
        <v>3003</v>
      </c>
      <c r="C3004" s="1">
        <v>30010</v>
      </c>
    </row>
  </sheetData>
  <phoneticPr fontId="1"/>
  <hyperlinks>
    <hyperlink ref="K1" location="SELECT_IN句制約1000件以上!A1" display="・「SELECT_IN句制約1000件以上」シート"/>
    <hyperlink ref="K5" location="SELECT_IN句制約100件_4!A1" display="・「SELECT_IN句制約100件_4」シート"/>
    <hyperlink ref="K4" location="SELECT_IN句制約1000件_3!A1" display="・「SELECT_IN句制約1000件_3」シート"/>
    <hyperlink ref="K3" location="SELECT_IN句制約1000件_2!A1" display="・「SELECT_IN句制約1000件_2」シート"/>
    <hyperlink ref="K2" location="SELECT_IN句制約1000件_1!A1" display="・「SELECT_IN句制約1000件_1」シート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3002"/>
  <sheetViews>
    <sheetView workbookViewId="0"/>
  </sheetViews>
  <sheetFormatPr defaultRowHeight="13" x14ac:dyDescent="0.2"/>
  <cols>
    <col min="1" max="1" width="53.7265625" bestFit="1" customWidth="1"/>
  </cols>
  <sheetData>
    <row r="1" spans="1:3" ht="16.5" x14ac:dyDescent="0.25">
      <c r="A1" t="s">
        <v>6</v>
      </c>
      <c r="C1" s="5" t="s">
        <v>3007</v>
      </c>
    </row>
    <row r="2" spans="1:3" x14ac:dyDescent="0.2">
      <c r="A2" t="str">
        <f>"('"&amp;キー情報!B5&amp;"','"&amp;キー情報!C5&amp;"'),"</f>
        <v>('bit','20'),</v>
      </c>
    </row>
    <row r="3" spans="1:3" x14ac:dyDescent="0.2">
      <c r="A3" t="str">
        <f>"('"&amp;キー情報!B6&amp;"','"&amp;キー情報!C6&amp;"'),"</f>
        <v>('bit2','30'),</v>
      </c>
    </row>
    <row r="4" spans="1:3" x14ac:dyDescent="0.2">
      <c r="A4" t="str">
        <f>"('"&amp;キー情報!B7&amp;"','"&amp;キー情報!C7&amp;"'),"</f>
        <v>('bit3','40'),</v>
      </c>
    </row>
    <row r="5" spans="1:3" x14ac:dyDescent="0.2">
      <c r="A5" t="str">
        <f>"('"&amp;キー情報!B8&amp;"','"&amp;キー情報!C8&amp;"'),"</f>
        <v>('bit4','50'),</v>
      </c>
    </row>
    <row r="6" spans="1:3" x14ac:dyDescent="0.2">
      <c r="A6" t="str">
        <f>"('"&amp;キー情報!B9&amp;"','"&amp;キー情報!C9&amp;"'),"</f>
        <v>('bit5','60'),</v>
      </c>
    </row>
    <row r="7" spans="1:3" x14ac:dyDescent="0.2">
      <c r="A7" t="str">
        <f>"('"&amp;キー情報!B10&amp;"','"&amp;キー情報!C10&amp;"'),"</f>
        <v>('bit6','70'),</v>
      </c>
    </row>
    <row r="8" spans="1:3" x14ac:dyDescent="0.2">
      <c r="A8" t="str">
        <f>"('"&amp;キー情報!B11&amp;"','"&amp;キー情報!C11&amp;"'),"</f>
        <v>('bit7','80'),</v>
      </c>
    </row>
    <row r="9" spans="1:3" x14ac:dyDescent="0.2">
      <c r="A9" t="str">
        <f>"('"&amp;キー情報!B12&amp;"','"&amp;キー情報!C12&amp;"'),"</f>
        <v>('bit8','90'),</v>
      </c>
    </row>
    <row r="10" spans="1:3" x14ac:dyDescent="0.2">
      <c r="A10" t="str">
        <f>"('"&amp;キー情報!B13&amp;"','"&amp;キー情報!C13&amp;"'),"</f>
        <v>('bit9','100'),</v>
      </c>
    </row>
    <row r="11" spans="1:3" x14ac:dyDescent="0.2">
      <c r="A11" t="str">
        <f>"('"&amp;キー情報!B14&amp;"','"&amp;キー情報!C14&amp;"'),"</f>
        <v>('bit10','110'),</v>
      </c>
    </row>
    <row r="12" spans="1:3" x14ac:dyDescent="0.2">
      <c r="A12" t="str">
        <f>"('"&amp;キー情報!B15&amp;"','"&amp;キー情報!C15&amp;"'),"</f>
        <v>('bit11','120'),</v>
      </c>
    </row>
    <row r="13" spans="1:3" x14ac:dyDescent="0.2">
      <c r="A13" t="str">
        <f>"('"&amp;キー情報!B16&amp;"','"&amp;キー情報!C16&amp;"'),"</f>
        <v>('bit12','130'),</v>
      </c>
    </row>
    <row r="14" spans="1:3" x14ac:dyDescent="0.2">
      <c r="A14" t="str">
        <f>"('"&amp;キー情報!B17&amp;"','"&amp;キー情報!C17&amp;"'),"</f>
        <v>('bit13','140'),</v>
      </c>
    </row>
    <row r="15" spans="1:3" x14ac:dyDescent="0.2">
      <c r="A15" t="str">
        <f>"('"&amp;キー情報!B18&amp;"','"&amp;キー情報!C18&amp;"'),"</f>
        <v>('bit14','150'),</v>
      </c>
    </row>
    <row r="16" spans="1:3" x14ac:dyDescent="0.2">
      <c r="A16" t="str">
        <f>"('"&amp;キー情報!B19&amp;"','"&amp;キー情報!C19&amp;"'),"</f>
        <v>('bit15','160'),</v>
      </c>
    </row>
    <row r="17" spans="1:1" x14ac:dyDescent="0.2">
      <c r="A17" t="str">
        <f>"('"&amp;キー情報!B20&amp;"','"&amp;キー情報!C20&amp;"'),"</f>
        <v>('bit16','170'),</v>
      </c>
    </row>
    <row r="18" spans="1:1" x14ac:dyDescent="0.2">
      <c r="A18" t="str">
        <f>"('"&amp;キー情報!B21&amp;"','"&amp;キー情報!C21&amp;"'),"</f>
        <v>('bit17','180'),</v>
      </c>
    </row>
    <row r="19" spans="1:1" x14ac:dyDescent="0.2">
      <c r="A19" t="str">
        <f>"('"&amp;キー情報!B22&amp;"','"&amp;キー情報!C22&amp;"'),"</f>
        <v>('bit18','190'),</v>
      </c>
    </row>
    <row r="20" spans="1:1" x14ac:dyDescent="0.2">
      <c r="A20" t="str">
        <f>"('"&amp;キー情報!B23&amp;"','"&amp;キー情報!C23&amp;"'),"</f>
        <v>('bit19','200'),</v>
      </c>
    </row>
    <row r="21" spans="1:1" x14ac:dyDescent="0.2">
      <c r="A21" t="str">
        <f>"('"&amp;キー情報!B24&amp;"','"&amp;キー情報!C24&amp;"'),"</f>
        <v>('bit20','210'),</v>
      </c>
    </row>
    <row r="22" spans="1:1" x14ac:dyDescent="0.2">
      <c r="A22" t="str">
        <f>"('"&amp;キー情報!B25&amp;"','"&amp;キー情報!C25&amp;"'),"</f>
        <v>('bit21','220'),</v>
      </c>
    </row>
    <row r="23" spans="1:1" x14ac:dyDescent="0.2">
      <c r="A23" t="str">
        <f>"('"&amp;キー情報!B26&amp;"','"&amp;キー情報!C26&amp;"'),"</f>
        <v>('bit22','230'),</v>
      </c>
    </row>
    <row r="24" spans="1:1" x14ac:dyDescent="0.2">
      <c r="A24" t="str">
        <f>"('"&amp;キー情報!B27&amp;"','"&amp;キー情報!C27&amp;"'),"</f>
        <v>('bit23','240'),</v>
      </c>
    </row>
    <row r="25" spans="1:1" x14ac:dyDescent="0.2">
      <c r="A25" t="str">
        <f>"('"&amp;キー情報!B28&amp;"','"&amp;キー情報!C28&amp;"'),"</f>
        <v>('bit24','250'),</v>
      </c>
    </row>
    <row r="26" spans="1:1" x14ac:dyDescent="0.2">
      <c r="A26" t="str">
        <f>"('"&amp;キー情報!B29&amp;"','"&amp;キー情報!C29&amp;"'),"</f>
        <v>('bit25','260'),</v>
      </c>
    </row>
    <row r="27" spans="1:1" x14ac:dyDescent="0.2">
      <c r="A27" t="str">
        <f>"('"&amp;キー情報!B30&amp;"','"&amp;キー情報!C30&amp;"'),"</f>
        <v>('bit26','270'),</v>
      </c>
    </row>
    <row r="28" spans="1:1" x14ac:dyDescent="0.2">
      <c r="A28" t="str">
        <f>"('"&amp;キー情報!B31&amp;"','"&amp;キー情報!C31&amp;"'),"</f>
        <v>('bit27','280'),</v>
      </c>
    </row>
    <row r="29" spans="1:1" x14ac:dyDescent="0.2">
      <c r="A29" t="str">
        <f>"('"&amp;キー情報!B32&amp;"','"&amp;キー情報!C32&amp;"'),"</f>
        <v>('bit28','290'),</v>
      </c>
    </row>
    <row r="30" spans="1:1" x14ac:dyDescent="0.2">
      <c r="A30" t="str">
        <f>"('"&amp;キー情報!B33&amp;"','"&amp;キー情報!C33&amp;"'),"</f>
        <v>('bit29','300'),</v>
      </c>
    </row>
    <row r="31" spans="1:1" x14ac:dyDescent="0.2">
      <c r="A31" t="str">
        <f>"('"&amp;キー情報!B34&amp;"','"&amp;キー情報!C34&amp;"'),"</f>
        <v>('bit30','310'),</v>
      </c>
    </row>
    <row r="32" spans="1:1" x14ac:dyDescent="0.2">
      <c r="A32" t="str">
        <f>"('"&amp;キー情報!B35&amp;"','"&amp;キー情報!C35&amp;"'),"</f>
        <v>('bit31','320'),</v>
      </c>
    </row>
    <row r="33" spans="1:1" x14ac:dyDescent="0.2">
      <c r="A33" t="str">
        <f>"('"&amp;キー情報!B36&amp;"','"&amp;キー情報!C36&amp;"'),"</f>
        <v>('bit32','330'),</v>
      </c>
    </row>
    <row r="34" spans="1:1" x14ac:dyDescent="0.2">
      <c r="A34" t="str">
        <f>"('"&amp;キー情報!B37&amp;"','"&amp;キー情報!C37&amp;"'),"</f>
        <v>('bit33','340'),</v>
      </c>
    </row>
    <row r="35" spans="1:1" x14ac:dyDescent="0.2">
      <c r="A35" t="str">
        <f>"('"&amp;キー情報!B38&amp;"','"&amp;キー情報!C38&amp;"'),"</f>
        <v>('bit34','350'),</v>
      </c>
    </row>
    <row r="36" spans="1:1" x14ac:dyDescent="0.2">
      <c r="A36" t="str">
        <f>"('"&amp;キー情報!B39&amp;"','"&amp;キー情報!C39&amp;"'),"</f>
        <v>('bit35','360'),</v>
      </c>
    </row>
    <row r="37" spans="1:1" x14ac:dyDescent="0.2">
      <c r="A37" t="str">
        <f>"('"&amp;キー情報!B40&amp;"','"&amp;キー情報!C40&amp;"'),"</f>
        <v>('bit36','370'),</v>
      </c>
    </row>
    <row r="38" spans="1:1" x14ac:dyDescent="0.2">
      <c r="A38" t="str">
        <f>"('"&amp;キー情報!B41&amp;"','"&amp;キー情報!C41&amp;"'),"</f>
        <v>('bit37','380'),</v>
      </c>
    </row>
    <row r="39" spans="1:1" x14ac:dyDescent="0.2">
      <c r="A39" t="str">
        <f>"('"&amp;キー情報!B42&amp;"','"&amp;キー情報!C42&amp;"'),"</f>
        <v>('bit38','390'),</v>
      </c>
    </row>
    <row r="40" spans="1:1" x14ac:dyDescent="0.2">
      <c r="A40" t="str">
        <f>"('"&amp;キー情報!B43&amp;"','"&amp;キー情報!C43&amp;"'),"</f>
        <v>('bit39','400'),</v>
      </c>
    </row>
    <row r="41" spans="1:1" x14ac:dyDescent="0.2">
      <c r="A41" t="str">
        <f>"('"&amp;キー情報!B44&amp;"','"&amp;キー情報!C44&amp;"'),"</f>
        <v>('bit40','410'),</v>
      </c>
    </row>
    <row r="42" spans="1:1" x14ac:dyDescent="0.2">
      <c r="A42" t="str">
        <f>"('"&amp;キー情報!B45&amp;"','"&amp;キー情報!C45&amp;"'),"</f>
        <v>('bit41','420'),</v>
      </c>
    </row>
    <row r="43" spans="1:1" x14ac:dyDescent="0.2">
      <c r="A43" t="str">
        <f>"('"&amp;キー情報!B46&amp;"','"&amp;キー情報!C46&amp;"'),"</f>
        <v>('bit42','430'),</v>
      </c>
    </row>
    <row r="44" spans="1:1" x14ac:dyDescent="0.2">
      <c r="A44" t="str">
        <f>"('"&amp;キー情報!B47&amp;"','"&amp;キー情報!C47&amp;"'),"</f>
        <v>('bit43','440'),</v>
      </c>
    </row>
    <row r="45" spans="1:1" x14ac:dyDescent="0.2">
      <c r="A45" t="str">
        <f>"('"&amp;キー情報!B48&amp;"','"&amp;キー情報!C48&amp;"'),"</f>
        <v>('bit44','450'),</v>
      </c>
    </row>
    <row r="46" spans="1:1" x14ac:dyDescent="0.2">
      <c r="A46" t="str">
        <f>"('"&amp;キー情報!B49&amp;"','"&amp;キー情報!C49&amp;"'),"</f>
        <v>('bit45','460'),</v>
      </c>
    </row>
    <row r="47" spans="1:1" x14ac:dyDescent="0.2">
      <c r="A47" t="str">
        <f>"('"&amp;キー情報!B50&amp;"','"&amp;キー情報!C50&amp;"'),"</f>
        <v>('bit46','470'),</v>
      </c>
    </row>
    <row r="48" spans="1:1" x14ac:dyDescent="0.2">
      <c r="A48" t="str">
        <f>"('"&amp;キー情報!B51&amp;"','"&amp;キー情報!C51&amp;"'),"</f>
        <v>('bit47','480'),</v>
      </c>
    </row>
    <row r="49" spans="1:1" x14ac:dyDescent="0.2">
      <c r="A49" t="str">
        <f>"('"&amp;キー情報!B52&amp;"','"&amp;キー情報!C52&amp;"'),"</f>
        <v>('bit48','490'),</v>
      </c>
    </row>
    <row r="50" spans="1:1" x14ac:dyDescent="0.2">
      <c r="A50" t="str">
        <f>"('"&amp;キー情報!B53&amp;"','"&amp;キー情報!C53&amp;"'),"</f>
        <v>('bit49','500'),</v>
      </c>
    </row>
    <row r="51" spans="1:1" x14ac:dyDescent="0.2">
      <c r="A51" t="str">
        <f>"('"&amp;キー情報!B54&amp;"','"&amp;キー情報!C54&amp;"'),"</f>
        <v>('bit50','510'),</v>
      </c>
    </row>
    <row r="52" spans="1:1" x14ac:dyDescent="0.2">
      <c r="A52" t="str">
        <f>"('"&amp;キー情報!B55&amp;"','"&amp;キー情報!C55&amp;"'),"</f>
        <v>('bit51','520'),</v>
      </c>
    </row>
    <row r="53" spans="1:1" x14ac:dyDescent="0.2">
      <c r="A53" t="str">
        <f>"('"&amp;キー情報!B56&amp;"','"&amp;キー情報!C56&amp;"'),"</f>
        <v>('bit52','530'),</v>
      </c>
    </row>
    <row r="54" spans="1:1" x14ac:dyDescent="0.2">
      <c r="A54" t="str">
        <f>"('"&amp;キー情報!B57&amp;"','"&amp;キー情報!C57&amp;"'),"</f>
        <v>('bit53','540'),</v>
      </c>
    </row>
    <row r="55" spans="1:1" x14ac:dyDescent="0.2">
      <c r="A55" t="str">
        <f>"('"&amp;キー情報!B58&amp;"','"&amp;キー情報!C58&amp;"'),"</f>
        <v>('bit54','550'),</v>
      </c>
    </row>
    <row r="56" spans="1:1" x14ac:dyDescent="0.2">
      <c r="A56" t="str">
        <f>"('"&amp;キー情報!B59&amp;"','"&amp;キー情報!C59&amp;"'),"</f>
        <v>('bit55','560'),</v>
      </c>
    </row>
    <row r="57" spans="1:1" x14ac:dyDescent="0.2">
      <c r="A57" t="str">
        <f>"('"&amp;キー情報!B60&amp;"','"&amp;キー情報!C60&amp;"'),"</f>
        <v>('bit56','570'),</v>
      </c>
    </row>
    <row r="58" spans="1:1" x14ac:dyDescent="0.2">
      <c r="A58" t="str">
        <f>"('"&amp;キー情報!B61&amp;"','"&amp;キー情報!C61&amp;"'),"</f>
        <v>('bit57','580'),</v>
      </c>
    </row>
    <row r="59" spans="1:1" x14ac:dyDescent="0.2">
      <c r="A59" t="str">
        <f>"('"&amp;キー情報!B62&amp;"','"&amp;キー情報!C62&amp;"'),"</f>
        <v>('bit58','590'),</v>
      </c>
    </row>
    <row r="60" spans="1:1" x14ac:dyDescent="0.2">
      <c r="A60" t="str">
        <f>"('"&amp;キー情報!B63&amp;"','"&amp;キー情報!C63&amp;"'),"</f>
        <v>('bit59','600'),</v>
      </c>
    </row>
    <row r="61" spans="1:1" x14ac:dyDescent="0.2">
      <c r="A61" t="str">
        <f>"('"&amp;キー情報!B64&amp;"','"&amp;キー情報!C64&amp;"'),"</f>
        <v>('bit60','610'),</v>
      </c>
    </row>
    <row r="62" spans="1:1" x14ac:dyDescent="0.2">
      <c r="A62" t="str">
        <f>"('"&amp;キー情報!B65&amp;"','"&amp;キー情報!C65&amp;"'),"</f>
        <v>('bit61','620'),</v>
      </c>
    </row>
    <row r="63" spans="1:1" x14ac:dyDescent="0.2">
      <c r="A63" t="str">
        <f>"('"&amp;キー情報!B66&amp;"','"&amp;キー情報!C66&amp;"'),"</f>
        <v>('bit62','630'),</v>
      </c>
    </row>
    <row r="64" spans="1:1" x14ac:dyDescent="0.2">
      <c r="A64" t="str">
        <f>"('"&amp;キー情報!B67&amp;"','"&amp;キー情報!C67&amp;"'),"</f>
        <v>('bit63','640'),</v>
      </c>
    </row>
    <row r="65" spans="1:1" x14ac:dyDescent="0.2">
      <c r="A65" t="str">
        <f>"('"&amp;キー情報!B68&amp;"','"&amp;キー情報!C68&amp;"'),"</f>
        <v>('bit64','650'),</v>
      </c>
    </row>
    <row r="66" spans="1:1" x14ac:dyDescent="0.2">
      <c r="A66" t="str">
        <f>"('"&amp;キー情報!B69&amp;"','"&amp;キー情報!C69&amp;"'),"</f>
        <v>('bit65','660'),</v>
      </c>
    </row>
    <row r="67" spans="1:1" x14ac:dyDescent="0.2">
      <c r="A67" t="str">
        <f>"('"&amp;キー情報!B70&amp;"','"&amp;キー情報!C70&amp;"'),"</f>
        <v>('bit66','670'),</v>
      </c>
    </row>
    <row r="68" spans="1:1" x14ac:dyDescent="0.2">
      <c r="A68" t="str">
        <f>"('"&amp;キー情報!B71&amp;"','"&amp;キー情報!C71&amp;"'),"</f>
        <v>('bit67','680'),</v>
      </c>
    </row>
    <row r="69" spans="1:1" x14ac:dyDescent="0.2">
      <c r="A69" t="str">
        <f>"('"&amp;キー情報!B72&amp;"','"&amp;キー情報!C72&amp;"'),"</f>
        <v>('bit68','690'),</v>
      </c>
    </row>
    <row r="70" spans="1:1" x14ac:dyDescent="0.2">
      <c r="A70" t="str">
        <f>"('"&amp;キー情報!B73&amp;"','"&amp;キー情報!C73&amp;"'),"</f>
        <v>('bit69','700'),</v>
      </c>
    </row>
    <row r="71" spans="1:1" x14ac:dyDescent="0.2">
      <c r="A71" t="str">
        <f>"('"&amp;キー情報!B74&amp;"','"&amp;キー情報!C74&amp;"'),"</f>
        <v>('bit70','710'),</v>
      </c>
    </row>
    <row r="72" spans="1:1" x14ac:dyDescent="0.2">
      <c r="A72" t="str">
        <f>"('"&amp;キー情報!B75&amp;"','"&amp;キー情報!C75&amp;"'),"</f>
        <v>('bit71','720'),</v>
      </c>
    </row>
    <row r="73" spans="1:1" x14ac:dyDescent="0.2">
      <c r="A73" t="str">
        <f>"('"&amp;キー情報!B76&amp;"','"&amp;キー情報!C76&amp;"'),"</f>
        <v>('bit72','730'),</v>
      </c>
    </row>
    <row r="74" spans="1:1" x14ac:dyDescent="0.2">
      <c r="A74" t="str">
        <f>"('"&amp;キー情報!B77&amp;"','"&amp;キー情報!C77&amp;"'),"</f>
        <v>('bit73','740'),</v>
      </c>
    </row>
    <row r="75" spans="1:1" x14ac:dyDescent="0.2">
      <c r="A75" t="str">
        <f>"('"&amp;キー情報!B78&amp;"','"&amp;キー情報!C78&amp;"'),"</f>
        <v>('bit74','750'),</v>
      </c>
    </row>
    <row r="76" spans="1:1" x14ac:dyDescent="0.2">
      <c r="A76" t="str">
        <f>"('"&amp;キー情報!B79&amp;"','"&amp;キー情報!C79&amp;"'),"</f>
        <v>('bit75','760'),</v>
      </c>
    </row>
    <row r="77" spans="1:1" x14ac:dyDescent="0.2">
      <c r="A77" t="str">
        <f>"('"&amp;キー情報!B80&amp;"','"&amp;キー情報!C80&amp;"'),"</f>
        <v>('bit76','770'),</v>
      </c>
    </row>
    <row r="78" spans="1:1" x14ac:dyDescent="0.2">
      <c r="A78" t="str">
        <f>"('"&amp;キー情報!B81&amp;"','"&amp;キー情報!C81&amp;"'),"</f>
        <v>('bit77','780'),</v>
      </c>
    </row>
    <row r="79" spans="1:1" x14ac:dyDescent="0.2">
      <c r="A79" t="str">
        <f>"('"&amp;キー情報!B82&amp;"','"&amp;キー情報!C82&amp;"'),"</f>
        <v>('bit78','790'),</v>
      </c>
    </row>
    <row r="80" spans="1:1" x14ac:dyDescent="0.2">
      <c r="A80" t="str">
        <f>"('"&amp;キー情報!B83&amp;"','"&amp;キー情報!C83&amp;"'),"</f>
        <v>('bit79','800'),</v>
      </c>
    </row>
    <row r="81" spans="1:1" x14ac:dyDescent="0.2">
      <c r="A81" t="str">
        <f>"('"&amp;キー情報!B84&amp;"','"&amp;キー情報!C84&amp;"'),"</f>
        <v>('bit80','810'),</v>
      </c>
    </row>
    <row r="82" spans="1:1" x14ac:dyDescent="0.2">
      <c r="A82" t="str">
        <f>"('"&amp;キー情報!B85&amp;"','"&amp;キー情報!C85&amp;"'),"</f>
        <v>('bit81','820'),</v>
      </c>
    </row>
    <row r="83" spans="1:1" x14ac:dyDescent="0.2">
      <c r="A83" t="str">
        <f>"('"&amp;キー情報!B86&amp;"','"&amp;キー情報!C86&amp;"'),"</f>
        <v>('bit82','830'),</v>
      </c>
    </row>
    <row r="84" spans="1:1" x14ac:dyDescent="0.2">
      <c r="A84" t="str">
        <f>"('"&amp;キー情報!B87&amp;"','"&amp;キー情報!C87&amp;"'),"</f>
        <v>('bit83','840'),</v>
      </c>
    </row>
    <row r="85" spans="1:1" x14ac:dyDescent="0.2">
      <c r="A85" t="str">
        <f>"('"&amp;キー情報!B88&amp;"','"&amp;キー情報!C88&amp;"'),"</f>
        <v>('bit84','850'),</v>
      </c>
    </row>
    <row r="86" spans="1:1" x14ac:dyDescent="0.2">
      <c r="A86" t="str">
        <f>"('"&amp;キー情報!B89&amp;"','"&amp;キー情報!C89&amp;"'),"</f>
        <v>('bit85','860'),</v>
      </c>
    </row>
    <row r="87" spans="1:1" x14ac:dyDescent="0.2">
      <c r="A87" t="str">
        <f>"('"&amp;キー情報!B90&amp;"','"&amp;キー情報!C90&amp;"'),"</f>
        <v>('bit86','870'),</v>
      </c>
    </row>
    <row r="88" spans="1:1" x14ac:dyDescent="0.2">
      <c r="A88" t="str">
        <f>"('"&amp;キー情報!B91&amp;"','"&amp;キー情報!C91&amp;"'),"</f>
        <v>('bit87','880'),</v>
      </c>
    </row>
    <row r="89" spans="1:1" x14ac:dyDescent="0.2">
      <c r="A89" t="str">
        <f>"('"&amp;キー情報!B92&amp;"','"&amp;キー情報!C92&amp;"'),"</f>
        <v>('bit88','890'),</v>
      </c>
    </row>
    <row r="90" spans="1:1" x14ac:dyDescent="0.2">
      <c r="A90" t="str">
        <f>"('"&amp;キー情報!B93&amp;"','"&amp;キー情報!C93&amp;"'),"</f>
        <v>('bit89','900'),</v>
      </c>
    </row>
    <row r="91" spans="1:1" x14ac:dyDescent="0.2">
      <c r="A91" t="str">
        <f>"('"&amp;キー情報!B94&amp;"','"&amp;キー情報!C94&amp;"'),"</f>
        <v>('bit90','910'),</v>
      </c>
    </row>
    <row r="92" spans="1:1" x14ac:dyDescent="0.2">
      <c r="A92" t="str">
        <f>"('"&amp;キー情報!B95&amp;"','"&amp;キー情報!C95&amp;"'),"</f>
        <v>('bit91','920'),</v>
      </c>
    </row>
    <row r="93" spans="1:1" x14ac:dyDescent="0.2">
      <c r="A93" t="str">
        <f>"('"&amp;キー情報!B96&amp;"','"&amp;キー情報!C96&amp;"'),"</f>
        <v>('bit92','930'),</v>
      </c>
    </row>
    <row r="94" spans="1:1" x14ac:dyDescent="0.2">
      <c r="A94" t="str">
        <f>"('"&amp;キー情報!B97&amp;"','"&amp;キー情報!C97&amp;"'),"</f>
        <v>('bit93','940'),</v>
      </c>
    </row>
    <row r="95" spans="1:1" x14ac:dyDescent="0.2">
      <c r="A95" t="str">
        <f>"('"&amp;キー情報!B98&amp;"','"&amp;キー情報!C98&amp;"'),"</f>
        <v>('bit94','950'),</v>
      </c>
    </row>
    <row r="96" spans="1:1" x14ac:dyDescent="0.2">
      <c r="A96" t="str">
        <f>"('"&amp;キー情報!B99&amp;"','"&amp;キー情報!C99&amp;"'),"</f>
        <v>('bit95','960'),</v>
      </c>
    </row>
    <row r="97" spans="1:1" x14ac:dyDescent="0.2">
      <c r="A97" t="str">
        <f>"('"&amp;キー情報!B100&amp;"','"&amp;キー情報!C100&amp;"'),"</f>
        <v>('bit96','970'),</v>
      </c>
    </row>
    <row r="98" spans="1:1" x14ac:dyDescent="0.2">
      <c r="A98" t="str">
        <f>"('"&amp;キー情報!B101&amp;"','"&amp;キー情報!C101&amp;"'),"</f>
        <v>('bit97','980'),</v>
      </c>
    </row>
    <row r="99" spans="1:1" x14ac:dyDescent="0.2">
      <c r="A99" t="str">
        <f>"('"&amp;キー情報!B102&amp;"','"&amp;キー情報!C102&amp;"'),"</f>
        <v>('bit98','990'),</v>
      </c>
    </row>
    <row r="100" spans="1:1" x14ac:dyDescent="0.2">
      <c r="A100" t="str">
        <f>"('"&amp;キー情報!B103&amp;"','"&amp;キー情報!C103&amp;"'),"</f>
        <v>('bit99','1000'),</v>
      </c>
    </row>
    <row r="101" spans="1:1" x14ac:dyDescent="0.2">
      <c r="A101" t="str">
        <f>"('"&amp;キー情報!B104&amp;"','"&amp;キー情報!C104&amp;"'),"</f>
        <v>('bit100','1010'),</v>
      </c>
    </row>
    <row r="102" spans="1:1" x14ac:dyDescent="0.2">
      <c r="A102" t="str">
        <f>"('"&amp;キー情報!B105&amp;"','"&amp;キー情報!C105&amp;"'),"</f>
        <v>('bit101','1020'),</v>
      </c>
    </row>
    <row r="103" spans="1:1" x14ac:dyDescent="0.2">
      <c r="A103" t="str">
        <f>"('"&amp;キー情報!B106&amp;"','"&amp;キー情報!C106&amp;"'),"</f>
        <v>('bit102','1030'),</v>
      </c>
    </row>
    <row r="104" spans="1:1" x14ac:dyDescent="0.2">
      <c r="A104" t="str">
        <f>"('"&amp;キー情報!B107&amp;"','"&amp;キー情報!C107&amp;"'),"</f>
        <v>('bit103','1040'),</v>
      </c>
    </row>
    <row r="105" spans="1:1" x14ac:dyDescent="0.2">
      <c r="A105" t="str">
        <f>"('"&amp;キー情報!B108&amp;"','"&amp;キー情報!C108&amp;"'),"</f>
        <v>('bit104','1050'),</v>
      </c>
    </row>
    <row r="106" spans="1:1" x14ac:dyDescent="0.2">
      <c r="A106" t="str">
        <f>"('"&amp;キー情報!B109&amp;"','"&amp;キー情報!C109&amp;"'),"</f>
        <v>('bit105','1060'),</v>
      </c>
    </row>
    <row r="107" spans="1:1" x14ac:dyDescent="0.2">
      <c r="A107" t="str">
        <f>"('"&amp;キー情報!B110&amp;"','"&amp;キー情報!C110&amp;"'),"</f>
        <v>('bit106','1070'),</v>
      </c>
    </row>
    <row r="108" spans="1:1" x14ac:dyDescent="0.2">
      <c r="A108" t="str">
        <f>"('"&amp;キー情報!B111&amp;"','"&amp;キー情報!C111&amp;"'),"</f>
        <v>('bit107','1080'),</v>
      </c>
    </row>
    <row r="109" spans="1:1" x14ac:dyDescent="0.2">
      <c r="A109" t="str">
        <f>"('"&amp;キー情報!B112&amp;"','"&amp;キー情報!C112&amp;"'),"</f>
        <v>('bit108','1090'),</v>
      </c>
    </row>
    <row r="110" spans="1:1" x14ac:dyDescent="0.2">
      <c r="A110" t="str">
        <f>"('"&amp;キー情報!B113&amp;"','"&amp;キー情報!C113&amp;"'),"</f>
        <v>('bit109','1100'),</v>
      </c>
    </row>
    <row r="111" spans="1:1" x14ac:dyDescent="0.2">
      <c r="A111" t="str">
        <f>"('"&amp;キー情報!B114&amp;"','"&amp;キー情報!C114&amp;"'),"</f>
        <v>('bit110','1110'),</v>
      </c>
    </row>
    <row r="112" spans="1:1" x14ac:dyDescent="0.2">
      <c r="A112" t="str">
        <f>"('"&amp;キー情報!B115&amp;"','"&amp;キー情報!C115&amp;"'),"</f>
        <v>('bit111','1120'),</v>
      </c>
    </row>
    <row r="113" spans="1:1" x14ac:dyDescent="0.2">
      <c r="A113" t="str">
        <f>"('"&amp;キー情報!B116&amp;"','"&amp;キー情報!C116&amp;"'),"</f>
        <v>('bit112','1130'),</v>
      </c>
    </row>
    <row r="114" spans="1:1" x14ac:dyDescent="0.2">
      <c r="A114" t="str">
        <f>"('"&amp;キー情報!B117&amp;"','"&amp;キー情報!C117&amp;"'),"</f>
        <v>('bit113','1140'),</v>
      </c>
    </row>
    <row r="115" spans="1:1" x14ac:dyDescent="0.2">
      <c r="A115" t="str">
        <f>"('"&amp;キー情報!B118&amp;"','"&amp;キー情報!C118&amp;"'),"</f>
        <v>('bit114','1150'),</v>
      </c>
    </row>
    <row r="116" spans="1:1" x14ac:dyDescent="0.2">
      <c r="A116" t="str">
        <f>"('"&amp;キー情報!B119&amp;"','"&amp;キー情報!C119&amp;"'),"</f>
        <v>('bit115','1160'),</v>
      </c>
    </row>
    <row r="117" spans="1:1" x14ac:dyDescent="0.2">
      <c r="A117" t="str">
        <f>"('"&amp;キー情報!B120&amp;"','"&amp;キー情報!C120&amp;"'),"</f>
        <v>('bit116','1170'),</v>
      </c>
    </row>
    <row r="118" spans="1:1" x14ac:dyDescent="0.2">
      <c r="A118" t="str">
        <f>"('"&amp;キー情報!B121&amp;"','"&amp;キー情報!C121&amp;"'),"</f>
        <v>('bit117','1180'),</v>
      </c>
    </row>
    <row r="119" spans="1:1" x14ac:dyDescent="0.2">
      <c r="A119" t="str">
        <f>"('"&amp;キー情報!B122&amp;"','"&amp;キー情報!C122&amp;"'),"</f>
        <v>('bit118','1190'),</v>
      </c>
    </row>
    <row r="120" spans="1:1" x14ac:dyDescent="0.2">
      <c r="A120" t="str">
        <f>"('"&amp;キー情報!B123&amp;"','"&amp;キー情報!C123&amp;"'),"</f>
        <v>('bit119','1200'),</v>
      </c>
    </row>
    <row r="121" spans="1:1" x14ac:dyDescent="0.2">
      <c r="A121" t="str">
        <f>"('"&amp;キー情報!B124&amp;"','"&amp;キー情報!C124&amp;"'),"</f>
        <v>('bit120','1210'),</v>
      </c>
    </row>
    <row r="122" spans="1:1" x14ac:dyDescent="0.2">
      <c r="A122" t="str">
        <f>"('"&amp;キー情報!B125&amp;"','"&amp;キー情報!C125&amp;"'),"</f>
        <v>('bit121','1220'),</v>
      </c>
    </row>
    <row r="123" spans="1:1" x14ac:dyDescent="0.2">
      <c r="A123" t="str">
        <f>"('"&amp;キー情報!B126&amp;"','"&amp;キー情報!C126&amp;"'),"</f>
        <v>('bit122','1230'),</v>
      </c>
    </row>
    <row r="124" spans="1:1" x14ac:dyDescent="0.2">
      <c r="A124" t="str">
        <f>"('"&amp;キー情報!B127&amp;"','"&amp;キー情報!C127&amp;"'),"</f>
        <v>('bit123','1240'),</v>
      </c>
    </row>
    <row r="125" spans="1:1" x14ac:dyDescent="0.2">
      <c r="A125" t="str">
        <f>"('"&amp;キー情報!B128&amp;"','"&amp;キー情報!C128&amp;"'),"</f>
        <v>('bit124','1250'),</v>
      </c>
    </row>
    <row r="126" spans="1:1" x14ac:dyDescent="0.2">
      <c r="A126" t="str">
        <f>"('"&amp;キー情報!B129&amp;"','"&amp;キー情報!C129&amp;"'),"</f>
        <v>('bit125','1260'),</v>
      </c>
    </row>
    <row r="127" spans="1:1" x14ac:dyDescent="0.2">
      <c r="A127" t="str">
        <f>"('"&amp;キー情報!B130&amp;"','"&amp;キー情報!C130&amp;"'),"</f>
        <v>('bit126','1270'),</v>
      </c>
    </row>
    <row r="128" spans="1:1" x14ac:dyDescent="0.2">
      <c r="A128" t="str">
        <f>"('"&amp;キー情報!B131&amp;"','"&amp;キー情報!C131&amp;"'),"</f>
        <v>('bit127','1280'),</v>
      </c>
    </row>
    <row r="129" spans="1:1" x14ac:dyDescent="0.2">
      <c r="A129" t="str">
        <f>"('"&amp;キー情報!B132&amp;"','"&amp;キー情報!C132&amp;"'),"</f>
        <v>('bit128','1290'),</v>
      </c>
    </row>
    <row r="130" spans="1:1" x14ac:dyDescent="0.2">
      <c r="A130" t="str">
        <f>"('"&amp;キー情報!B133&amp;"','"&amp;キー情報!C133&amp;"'),"</f>
        <v>('bit129','1300'),</v>
      </c>
    </row>
    <row r="131" spans="1:1" x14ac:dyDescent="0.2">
      <c r="A131" t="str">
        <f>"('"&amp;キー情報!B134&amp;"','"&amp;キー情報!C134&amp;"'),"</f>
        <v>('bit130','1310'),</v>
      </c>
    </row>
    <row r="132" spans="1:1" x14ac:dyDescent="0.2">
      <c r="A132" t="str">
        <f>"('"&amp;キー情報!B135&amp;"','"&amp;キー情報!C135&amp;"'),"</f>
        <v>('bit131','1320'),</v>
      </c>
    </row>
    <row r="133" spans="1:1" x14ac:dyDescent="0.2">
      <c r="A133" t="str">
        <f>"('"&amp;キー情報!B136&amp;"','"&amp;キー情報!C136&amp;"'),"</f>
        <v>('bit132','1330'),</v>
      </c>
    </row>
    <row r="134" spans="1:1" x14ac:dyDescent="0.2">
      <c r="A134" t="str">
        <f>"('"&amp;キー情報!B137&amp;"','"&amp;キー情報!C137&amp;"'),"</f>
        <v>('bit133','1340'),</v>
      </c>
    </row>
    <row r="135" spans="1:1" x14ac:dyDescent="0.2">
      <c r="A135" t="str">
        <f>"('"&amp;キー情報!B138&amp;"','"&amp;キー情報!C138&amp;"'),"</f>
        <v>('bit134','1350'),</v>
      </c>
    </row>
    <row r="136" spans="1:1" x14ac:dyDescent="0.2">
      <c r="A136" t="str">
        <f>"('"&amp;キー情報!B139&amp;"','"&amp;キー情報!C139&amp;"'),"</f>
        <v>('bit135','1360'),</v>
      </c>
    </row>
    <row r="137" spans="1:1" x14ac:dyDescent="0.2">
      <c r="A137" t="str">
        <f>"('"&amp;キー情報!B140&amp;"','"&amp;キー情報!C140&amp;"'),"</f>
        <v>('bit136','1370'),</v>
      </c>
    </row>
    <row r="138" spans="1:1" x14ac:dyDescent="0.2">
      <c r="A138" t="str">
        <f>"('"&amp;キー情報!B141&amp;"','"&amp;キー情報!C141&amp;"'),"</f>
        <v>('bit137','1380'),</v>
      </c>
    </row>
    <row r="139" spans="1:1" x14ac:dyDescent="0.2">
      <c r="A139" t="str">
        <f>"('"&amp;キー情報!B142&amp;"','"&amp;キー情報!C142&amp;"'),"</f>
        <v>('bit138','1390'),</v>
      </c>
    </row>
    <row r="140" spans="1:1" x14ac:dyDescent="0.2">
      <c r="A140" t="str">
        <f>"('"&amp;キー情報!B143&amp;"','"&amp;キー情報!C143&amp;"'),"</f>
        <v>('bit139','1400'),</v>
      </c>
    </row>
    <row r="141" spans="1:1" x14ac:dyDescent="0.2">
      <c r="A141" t="str">
        <f>"('"&amp;キー情報!B144&amp;"','"&amp;キー情報!C144&amp;"'),"</f>
        <v>('bit140','1410'),</v>
      </c>
    </row>
    <row r="142" spans="1:1" x14ac:dyDescent="0.2">
      <c r="A142" t="str">
        <f>"('"&amp;キー情報!B145&amp;"','"&amp;キー情報!C145&amp;"'),"</f>
        <v>('bit141','1420'),</v>
      </c>
    </row>
    <row r="143" spans="1:1" x14ac:dyDescent="0.2">
      <c r="A143" t="str">
        <f>"('"&amp;キー情報!B146&amp;"','"&amp;キー情報!C146&amp;"'),"</f>
        <v>('bit142','1430'),</v>
      </c>
    </row>
    <row r="144" spans="1:1" x14ac:dyDescent="0.2">
      <c r="A144" t="str">
        <f>"('"&amp;キー情報!B147&amp;"','"&amp;キー情報!C147&amp;"'),"</f>
        <v>('bit143','1440'),</v>
      </c>
    </row>
    <row r="145" spans="1:1" x14ac:dyDescent="0.2">
      <c r="A145" t="str">
        <f>"('"&amp;キー情報!B148&amp;"','"&amp;キー情報!C148&amp;"'),"</f>
        <v>('bit144','1450'),</v>
      </c>
    </row>
    <row r="146" spans="1:1" x14ac:dyDescent="0.2">
      <c r="A146" t="str">
        <f>"('"&amp;キー情報!B149&amp;"','"&amp;キー情報!C149&amp;"'),"</f>
        <v>('bit145','1460'),</v>
      </c>
    </row>
    <row r="147" spans="1:1" x14ac:dyDescent="0.2">
      <c r="A147" t="str">
        <f>"('"&amp;キー情報!B150&amp;"','"&amp;キー情報!C150&amp;"'),"</f>
        <v>('bit146','1470'),</v>
      </c>
    </row>
    <row r="148" spans="1:1" x14ac:dyDescent="0.2">
      <c r="A148" t="str">
        <f>"('"&amp;キー情報!B151&amp;"','"&amp;キー情報!C151&amp;"'),"</f>
        <v>('bit147','1480'),</v>
      </c>
    </row>
    <row r="149" spans="1:1" x14ac:dyDescent="0.2">
      <c r="A149" t="str">
        <f>"('"&amp;キー情報!B152&amp;"','"&amp;キー情報!C152&amp;"'),"</f>
        <v>('bit148','1490'),</v>
      </c>
    </row>
    <row r="150" spans="1:1" x14ac:dyDescent="0.2">
      <c r="A150" t="str">
        <f>"('"&amp;キー情報!B153&amp;"','"&amp;キー情報!C153&amp;"'),"</f>
        <v>('bit149','1500'),</v>
      </c>
    </row>
    <row r="151" spans="1:1" x14ac:dyDescent="0.2">
      <c r="A151" t="str">
        <f>"('"&amp;キー情報!B154&amp;"','"&amp;キー情報!C154&amp;"'),"</f>
        <v>('bit150','1510'),</v>
      </c>
    </row>
    <row r="152" spans="1:1" x14ac:dyDescent="0.2">
      <c r="A152" t="str">
        <f>"('"&amp;キー情報!B155&amp;"','"&amp;キー情報!C155&amp;"'),"</f>
        <v>('bit151','1520'),</v>
      </c>
    </row>
    <row r="153" spans="1:1" x14ac:dyDescent="0.2">
      <c r="A153" t="str">
        <f>"('"&amp;キー情報!B156&amp;"','"&amp;キー情報!C156&amp;"'),"</f>
        <v>('bit152','1530'),</v>
      </c>
    </row>
    <row r="154" spans="1:1" x14ac:dyDescent="0.2">
      <c r="A154" t="str">
        <f>"('"&amp;キー情報!B157&amp;"','"&amp;キー情報!C157&amp;"'),"</f>
        <v>('bit153','1540'),</v>
      </c>
    </row>
    <row r="155" spans="1:1" x14ac:dyDescent="0.2">
      <c r="A155" t="str">
        <f>"('"&amp;キー情報!B158&amp;"','"&amp;キー情報!C158&amp;"'),"</f>
        <v>('bit154','1550'),</v>
      </c>
    </row>
    <row r="156" spans="1:1" x14ac:dyDescent="0.2">
      <c r="A156" t="str">
        <f>"('"&amp;キー情報!B159&amp;"','"&amp;キー情報!C159&amp;"'),"</f>
        <v>('bit155','1560'),</v>
      </c>
    </row>
    <row r="157" spans="1:1" x14ac:dyDescent="0.2">
      <c r="A157" t="str">
        <f>"('"&amp;キー情報!B160&amp;"','"&amp;キー情報!C160&amp;"'),"</f>
        <v>('bit156','1570'),</v>
      </c>
    </row>
    <row r="158" spans="1:1" x14ac:dyDescent="0.2">
      <c r="A158" t="str">
        <f>"('"&amp;キー情報!B161&amp;"','"&amp;キー情報!C161&amp;"'),"</f>
        <v>('bit157','1580'),</v>
      </c>
    </row>
    <row r="159" spans="1:1" x14ac:dyDescent="0.2">
      <c r="A159" t="str">
        <f>"('"&amp;キー情報!B162&amp;"','"&amp;キー情報!C162&amp;"'),"</f>
        <v>('bit158','1590'),</v>
      </c>
    </row>
    <row r="160" spans="1:1" x14ac:dyDescent="0.2">
      <c r="A160" t="str">
        <f>"('"&amp;キー情報!B163&amp;"','"&amp;キー情報!C163&amp;"'),"</f>
        <v>('bit159','1600'),</v>
      </c>
    </row>
    <row r="161" spans="1:1" x14ac:dyDescent="0.2">
      <c r="A161" t="str">
        <f>"('"&amp;キー情報!B164&amp;"','"&amp;キー情報!C164&amp;"'),"</f>
        <v>('bit160','1610'),</v>
      </c>
    </row>
    <row r="162" spans="1:1" x14ac:dyDescent="0.2">
      <c r="A162" t="str">
        <f>"('"&amp;キー情報!B165&amp;"','"&amp;キー情報!C165&amp;"'),"</f>
        <v>('bit161','1620'),</v>
      </c>
    </row>
    <row r="163" spans="1:1" x14ac:dyDescent="0.2">
      <c r="A163" t="str">
        <f>"('"&amp;キー情報!B166&amp;"','"&amp;キー情報!C166&amp;"'),"</f>
        <v>('bit162','1630'),</v>
      </c>
    </row>
    <row r="164" spans="1:1" x14ac:dyDescent="0.2">
      <c r="A164" t="str">
        <f>"('"&amp;キー情報!B167&amp;"','"&amp;キー情報!C167&amp;"'),"</f>
        <v>('bit163','1640'),</v>
      </c>
    </row>
    <row r="165" spans="1:1" x14ac:dyDescent="0.2">
      <c r="A165" t="str">
        <f>"('"&amp;キー情報!B168&amp;"','"&amp;キー情報!C168&amp;"'),"</f>
        <v>('bit164','1650'),</v>
      </c>
    </row>
    <row r="166" spans="1:1" x14ac:dyDescent="0.2">
      <c r="A166" t="str">
        <f>"('"&amp;キー情報!B169&amp;"','"&amp;キー情報!C169&amp;"'),"</f>
        <v>('bit165','1660'),</v>
      </c>
    </row>
    <row r="167" spans="1:1" x14ac:dyDescent="0.2">
      <c r="A167" t="str">
        <f>"('"&amp;キー情報!B170&amp;"','"&amp;キー情報!C170&amp;"'),"</f>
        <v>('bit166','1670'),</v>
      </c>
    </row>
    <row r="168" spans="1:1" x14ac:dyDescent="0.2">
      <c r="A168" t="str">
        <f>"('"&amp;キー情報!B171&amp;"','"&amp;キー情報!C171&amp;"'),"</f>
        <v>('bit167','1680'),</v>
      </c>
    </row>
    <row r="169" spans="1:1" x14ac:dyDescent="0.2">
      <c r="A169" t="str">
        <f>"('"&amp;キー情報!B172&amp;"','"&amp;キー情報!C172&amp;"'),"</f>
        <v>('bit168','1690'),</v>
      </c>
    </row>
    <row r="170" spans="1:1" x14ac:dyDescent="0.2">
      <c r="A170" t="str">
        <f>"('"&amp;キー情報!B173&amp;"','"&amp;キー情報!C173&amp;"'),"</f>
        <v>('bit169','1700'),</v>
      </c>
    </row>
    <row r="171" spans="1:1" x14ac:dyDescent="0.2">
      <c r="A171" t="str">
        <f>"('"&amp;キー情報!B174&amp;"','"&amp;キー情報!C174&amp;"'),"</f>
        <v>('bit170','1710'),</v>
      </c>
    </row>
    <row r="172" spans="1:1" x14ac:dyDescent="0.2">
      <c r="A172" t="str">
        <f>"('"&amp;キー情報!B175&amp;"','"&amp;キー情報!C175&amp;"'),"</f>
        <v>('bit171','1720'),</v>
      </c>
    </row>
    <row r="173" spans="1:1" x14ac:dyDescent="0.2">
      <c r="A173" t="str">
        <f>"('"&amp;キー情報!B176&amp;"','"&amp;キー情報!C176&amp;"'),"</f>
        <v>('bit172','1730'),</v>
      </c>
    </row>
    <row r="174" spans="1:1" x14ac:dyDescent="0.2">
      <c r="A174" t="str">
        <f>"('"&amp;キー情報!B177&amp;"','"&amp;キー情報!C177&amp;"'),"</f>
        <v>('bit173','1740'),</v>
      </c>
    </row>
    <row r="175" spans="1:1" x14ac:dyDescent="0.2">
      <c r="A175" t="str">
        <f>"('"&amp;キー情報!B178&amp;"','"&amp;キー情報!C178&amp;"'),"</f>
        <v>('bit174','1750'),</v>
      </c>
    </row>
    <row r="176" spans="1:1" x14ac:dyDescent="0.2">
      <c r="A176" t="str">
        <f>"('"&amp;キー情報!B179&amp;"','"&amp;キー情報!C179&amp;"'),"</f>
        <v>('bit175','1760'),</v>
      </c>
    </row>
    <row r="177" spans="1:1" x14ac:dyDescent="0.2">
      <c r="A177" t="str">
        <f>"('"&amp;キー情報!B180&amp;"','"&amp;キー情報!C180&amp;"'),"</f>
        <v>('bit176','1770'),</v>
      </c>
    </row>
    <row r="178" spans="1:1" x14ac:dyDescent="0.2">
      <c r="A178" t="str">
        <f>"('"&amp;キー情報!B181&amp;"','"&amp;キー情報!C181&amp;"'),"</f>
        <v>('bit177','1780'),</v>
      </c>
    </row>
    <row r="179" spans="1:1" x14ac:dyDescent="0.2">
      <c r="A179" t="str">
        <f>"('"&amp;キー情報!B182&amp;"','"&amp;キー情報!C182&amp;"'),"</f>
        <v>('bit178','1790'),</v>
      </c>
    </row>
    <row r="180" spans="1:1" x14ac:dyDescent="0.2">
      <c r="A180" t="str">
        <f>"('"&amp;キー情報!B183&amp;"','"&amp;キー情報!C183&amp;"'),"</f>
        <v>('bit179','1800'),</v>
      </c>
    </row>
    <row r="181" spans="1:1" x14ac:dyDescent="0.2">
      <c r="A181" t="str">
        <f>"('"&amp;キー情報!B184&amp;"','"&amp;キー情報!C184&amp;"'),"</f>
        <v>('bit180','1810'),</v>
      </c>
    </row>
    <row r="182" spans="1:1" x14ac:dyDescent="0.2">
      <c r="A182" t="str">
        <f>"('"&amp;キー情報!B185&amp;"','"&amp;キー情報!C185&amp;"'),"</f>
        <v>('bit181','1820'),</v>
      </c>
    </row>
    <row r="183" spans="1:1" x14ac:dyDescent="0.2">
      <c r="A183" t="str">
        <f>"('"&amp;キー情報!B186&amp;"','"&amp;キー情報!C186&amp;"'),"</f>
        <v>('bit182','1830'),</v>
      </c>
    </row>
    <row r="184" spans="1:1" x14ac:dyDescent="0.2">
      <c r="A184" t="str">
        <f>"('"&amp;キー情報!B187&amp;"','"&amp;キー情報!C187&amp;"'),"</f>
        <v>('bit183','1840'),</v>
      </c>
    </row>
    <row r="185" spans="1:1" x14ac:dyDescent="0.2">
      <c r="A185" t="str">
        <f>"('"&amp;キー情報!B188&amp;"','"&amp;キー情報!C188&amp;"'),"</f>
        <v>('bit184','1850'),</v>
      </c>
    </row>
    <row r="186" spans="1:1" x14ac:dyDescent="0.2">
      <c r="A186" t="str">
        <f>"('"&amp;キー情報!B189&amp;"','"&amp;キー情報!C189&amp;"'),"</f>
        <v>('bit185','1860'),</v>
      </c>
    </row>
    <row r="187" spans="1:1" x14ac:dyDescent="0.2">
      <c r="A187" t="str">
        <f>"('"&amp;キー情報!B190&amp;"','"&amp;キー情報!C190&amp;"'),"</f>
        <v>('bit186','1870'),</v>
      </c>
    </row>
    <row r="188" spans="1:1" x14ac:dyDescent="0.2">
      <c r="A188" t="str">
        <f>"('"&amp;キー情報!B191&amp;"','"&amp;キー情報!C191&amp;"'),"</f>
        <v>('bit187','1880'),</v>
      </c>
    </row>
    <row r="189" spans="1:1" x14ac:dyDescent="0.2">
      <c r="A189" t="str">
        <f>"('"&amp;キー情報!B192&amp;"','"&amp;キー情報!C192&amp;"'),"</f>
        <v>('bit188','1890'),</v>
      </c>
    </row>
    <row r="190" spans="1:1" x14ac:dyDescent="0.2">
      <c r="A190" t="str">
        <f>"('"&amp;キー情報!B193&amp;"','"&amp;キー情報!C193&amp;"'),"</f>
        <v>('bit189','1900'),</v>
      </c>
    </row>
    <row r="191" spans="1:1" x14ac:dyDescent="0.2">
      <c r="A191" t="str">
        <f>"('"&amp;キー情報!B194&amp;"','"&amp;キー情報!C194&amp;"'),"</f>
        <v>('bit190','1910'),</v>
      </c>
    </row>
    <row r="192" spans="1:1" x14ac:dyDescent="0.2">
      <c r="A192" t="str">
        <f>"('"&amp;キー情報!B195&amp;"','"&amp;キー情報!C195&amp;"'),"</f>
        <v>('bit191','1920'),</v>
      </c>
    </row>
    <row r="193" spans="1:1" x14ac:dyDescent="0.2">
      <c r="A193" t="str">
        <f>"('"&amp;キー情報!B196&amp;"','"&amp;キー情報!C196&amp;"'),"</f>
        <v>('bit192','1930'),</v>
      </c>
    </row>
    <row r="194" spans="1:1" x14ac:dyDescent="0.2">
      <c r="A194" t="str">
        <f>"('"&amp;キー情報!B197&amp;"','"&amp;キー情報!C197&amp;"'),"</f>
        <v>('bit193','1940'),</v>
      </c>
    </row>
    <row r="195" spans="1:1" x14ac:dyDescent="0.2">
      <c r="A195" t="str">
        <f>"('"&amp;キー情報!B198&amp;"','"&amp;キー情報!C198&amp;"'),"</f>
        <v>('bit194','1950'),</v>
      </c>
    </row>
    <row r="196" spans="1:1" x14ac:dyDescent="0.2">
      <c r="A196" t="str">
        <f>"('"&amp;キー情報!B199&amp;"','"&amp;キー情報!C199&amp;"'),"</f>
        <v>('bit195','1960'),</v>
      </c>
    </row>
    <row r="197" spans="1:1" x14ac:dyDescent="0.2">
      <c r="A197" t="str">
        <f>"('"&amp;キー情報!B200&amp;"','"&amp;キー情報!C200&amp;"'),"</f>
        <v>('bit196','1970'),</v>
      </c>
    </row>
    <row r="198" spans="1:1" x14ac:dyDescent="0.2">
      <c r="A198" t="str">
        <f>"('"&amp;キー情報!B201&amp;"','"&amp;キー情報!C201&amp;"'),"</f>
        <v>('bit197','1980'),</v>
      </c>
    </row>
    <row r="199" spans="1:1" x14ac:dyDescent="0.2">
      <c r="A199" t="str">
        <f>"('"&amp;キー情報!B202&amp;"','"&amp;キー情報!C202&amp;"'),"</f>
        <v>('bit198','1990'),</v>
      </c>
    </row>
    <row r="200" spans="1:1" x14ac:dyDescent="0.2">
      <c r="A200" t="str">
        <f>"('"&amp;キー情報!B203&amp;"','"&amp;キー情報!C203&amp;"'),"</f>
        <v>('bit199','2000'),</v>
      </c>
    </row>
    <row r="201" spans="1:1" x14ac:dyDescent="0.2">
      <c r="A201" t="str">
        <f>"('"&amp;キー情報!B204&amp;"','"&amp;キー情報!C204&amp;"'),"</f>
        <v>('bit200','2010'),</v>
      </c>
    </row>
    <row r="202" spans="1:1" x14ac:dyDescent="0.2">
      <c r="A202" t="str">
        <f>"('"&amp;キー情報!B205&amp;"','"&amp;キー情報!C205&amp;"'),"</f>
        <v>('bit201','2020'),</v>
      </c>
    </row>
    <row r="203" spans="1:1" x14ac:dyDescent="0.2">
      <c r="A203" t="str">
        <f>"('"&amp;キー情報!B206&amp;"','"&amp;キー情報!C206&amp;"'),"</f>
        <v>('bit202','2030'),</v>
      </c>
    </row>
    <row r="204" spans="1:1" x14ac:dyDescent="0.2">
      <c r="A204" t="str">
        <f>"('"&amp;キー情報!B207&amp;"','"&amp;キー情報!C207&amp;"'),"</f>
        <v>('bit203','2040'),</v>
      </c>
    </row>
    <row r="205" spans="1:1" x14ac:dyDescent="0.2">
      <c r="A205" t="str">
        <f>"('"&amp;キー情報!B208&amp;"','"&amp;キー情報!C208&amp;"'),"</f>
        <v>('bit204','2050'),</v>
      </c>
    </row>
    <row r="206" spans="1:1" x14ac:dyDescent="0.2">
      <c r="A206" t="str">
        <f>"('"&amp;キー情報!B209&amp;"','"&amp;キー情報!C209&amp;"'),"</f>
        <v>('bit205','2060'),</v>
      </c>
    </row>
    <row r="207" spans="1:1" x14ac:dyDescent="0.2">
      <c r="A207" t="str">
        <f>"('"&amp;キー情報!B210&amp;"','"&amp;キー情報!C210&amp;"'),"</f>
        <v>('bit206','2070'),</v>
      </c>
    </row>
    <row r="208" spans="1:1" x14ac:dyDescent="0.2">
      <c r="A208" t="str">
        <f>"('"&amp;キー情報!B211&amp;"','"&amp;キー情報!C211&amp;"'),"</f>
        <v>('bit207','2080'),</v>
      </c>
    </row>
    <row r="209" spans="1:1" x14ac:dyDescent="0.2">
      <c r="A209" t="str">
        <f>"('"&amp;キー情報!B212&amp;"','"&amp;キー情報!C212&amp;"'),"</f>
        <v>('bit208','2090'),</v>
      </c>
    </row>
    <row r="210" spans="1:1" x14ac:dyDescent="0.2">
      <c r="A210" t="str">
        <f>"('"&amp;キー情報!B213&amp;"','"&amp;キー情報!C213&amp;"'),"</f>
        <v>('bit209','2100'),</v>
      </c>
    </row>
    <row r="211" spans="1:1" x14ac:dyDescent="0.2">
      <c r="A211" t="str">
        <f>"('"&amp;キー情報!B214&amp;"','"&amp;キー情報!C214&amp;"'),"</f>
        <v>('bit210','2110'),</v>
      </c>
    </row>
    <row r="212" spans="1:1" x14ac:dyDescent="0.2">
      <c r="A212" t="str">
        <f>"('"&amp;キー情報!B215&amp;"','"&amp;キー情報!C215&amp;"'),"</f>
        <v>('bit211','2120'),</v>
      </c>
    </row>
    <row r="213" spans="1:1" x14ac:dyDescent="0.2">
      <c r="A213" t="str">
        <f>"('"&amp;キー情報!B216&amp;"','"&amp;キー情報!C216&amp;"'),"</f>
        <v>('bit212','2130'),</v>
      </c>
    </row>
    <row r="214" spans="1:1" x14ac:dyDescent="0.2">
      <c r="A214" t="str">
        <f>"('"&amp;キー情報!B217&amp;"','"&amp;キー情報!C217&amp;"'),"</f>
        <v>('bit213','2140'),</v>
      </c>
    </row>
    <row r="215" spans="1:1" x14ac:dyDescent="0.2">
      <c r="A215" t="str">
        <f>"('"&amp;キー情報!B218&amp;"','"&amp;キー情報!C218&amp;"'),"</f>
        <v>('bit214','2150'),</v>
      </c>
    </row>
    <row r="216" spans="1:1" x14ac:dyDescent="0.2">
      <c r="A216" t="str">
        <f>"('"&amp;キー情報!B219&amp;"','"&amp;キー情報!C219&amp;"'),"</f>
        <v>('bit215','2160'),</v>
      </c>
    </row>
    <row r="217" spans="1:1" x14ac:dyDescent="0.2">
      <c r="A217" t="str">
        <f>"('"&amp;キー情報!B220&amp;"','"&amp;キー情報!C220&amp;"'),"</f>
        <v>('bit216','2170'),</v>
      </c>
    </row>
    <row r="218" spans="1:1" x14ac:dyDescent="0.2">
      <c r="A218" t="str">
        <f>"('"&amp;キー情報!B221&amp;"','"&amp;キー情報!C221&amp;"'),"</f>
        <v>('bit217','2180'),</v>
      </c>
    </row>
    <row r="219" spans="1:1" x14ac:dyDescent="0.2">
      <c r="A219" t="str">
        <f>"('"&amp;キー情報!B222&amp;"','"&amp;キー情報!C222&amp;"'),"</f>
        <v>('bit218','2190'),</v>
      </c>
    </row>
    <row r="220" spans="1:1" x14ac:dyDescent="0.2">
      <c r="A220" t="str">
        <f>"('"&amp;キー情報!B223&amp;"','"&amp;キー情報!C223&amp;"'),"</f>
        <v>('bit219','2200'),</v>
      </c>
    </row>
    <row r="221" spans="1:1" x14ac:dyDescent="0.2">
      <c r="A221" t="str">
        <f>"('"&amp;キー情報!B224&amp;"','"&amp;キー情報!C224&amp;"'),"</f>
        <v>('bit220','2210'),</v>
      </c>
    </row>
    <row r="222" spans="1:1" x14ac:dyDescent="0.2">
      <c r="A222" t="str">
        <f>"('"&amp;キー情報!B225&amp;"','"&amp;キー情報!C225&amp;"'),"</f>
        <v>('bit221','2220'),</v>
      </c>
    </row>
    <row r="223" spans="1:1" x14ac:dyDescent="0.2">
      <c r="A223" t="str">
        <f>"('"&amp;キー情報!B226&amp;"','"&amp;キー情報!C226&amp;"'),"</f>
        <v>('bit222','2230'),</v>
      </c>
    </row>
    <row r="224" spans="1:1" x14ac:dyDescent="0.2">
      <c r="A224" t="str">
        <f>"('"&amp;キー情報!B227&amp;"','"&amp;キー情報!C227&amp;"'),"</f>
        <v>('bit223','2240'),</v>
      </c>
    </row>
    <row r="225" spans="1:1" x14ac:dyDescent="0.2">
      <c r="A225" t="str">
        <f>"('"&amp;キー情報!B228&amp;"','"&amp;キー情報!C228&amp;"'),"</f>
        <v>('bit224','2250'),</v>
      </c>
    </row>
    <row r="226" spans="1:1" x14ac:dyDescent="0.2">
      <c r="A226" t="str">
        <f>"('"&amp;キー情報!B229&amp;"','"&amp;キー情報!C229&amp;"'),"</f>
        <v>('bit225','2260'),</v>
      </c>
    </row>
    <row r="227" spans="1:1" x14ac:dyDescent="0.2">
      <c r="A227" t="str">
        <f>"('"&amp;キー情報!B230&amp;"','"&amp;キー情報!C230&amp;"'),"</f>
        <v>('bit226','2270'),</v>
      </c>
    </row>
    <row r="228" spans="1:1" x14ac:dyDescent="0.2">
      <c r="A228" t="str">
        <f>"('"&amp;キー情報!B231&amp;"','"&amp;キー情報!C231&amp;"'),"</f>
        <v>('bit227','2280'),</v>
      </c>
    </row>
    <row r="229" spans="1:1" x14ac:dyDescent="0.2">
      <c r="A229" t="str">
        <f>"('"&amp;キー情報!B232&amp;"','"&amp;キー情報!C232&amp;"'),"</f>
        <v>('bit228','2290'),</v>
      </c>
    </row>
    <row r="230" spans="1:1" x14ac:dyDescent="0.2">
      <c r="A230" t="str">
        <f>"('"&amp;キー情報!B233&amp;"','"&amp;キー情報!C233&amp;"'),"</f>
        <v>('bit229','2300'),</v>
      </c>
    </row>
    <row r="231" spans="1:1" x14ac:dyDescent="0.2">
      <c r="A231" t="str">
        <f>"('"&amp;キー情報!B234&amp;"','"&amp;キー情報!C234&amp;"'),"</f>
        <v>('bit230','2310'),</v>
      </c>
    </row>
    <row r="232" spans="1:1" x14ac:dyDescent="0.2">
      <c r="A232" t="str">
        <f>"('"&amp;キー情報!B235&amp;"','"&amp;キー情報!C235&amp;"'),"</f>
        <v>('bit231','2320'),</v>
      </c>
    </row>
    <row r="233" spans="1:1" x14ac:dyDescent="0.2">
      <c r="A233" t="str">
        <f>"('"&amp;キー情報!B236&amp;"','"&amp;キー情報!C236&amp;"'),"</f>
        <v>('bit232','2330'),</v>
      </c>
    </row>
    <row r="234" spans="1:1" x14ac:dyDescent="0.2">
      <c r="A234" t="str">
        <f>"('"&amp;キー情報!B237&amp;"','"&amp;キー情報!C237&amp;"'),"</f>
        <v>('bit233','2340'),</v>
      </c>
    </row>
    <row r="235" spans="1:1" x14ac:dyDescent="0.2">
      <c r="A235" t="str">
        <f>"('"&amp;キー情報!B238&amp;"','"&amp;キー情報!C238&amp;"'),"</f>
        <v>('bit234','2350'),</v>
      </c>
    </row>
    <row r="236" spans="1:1" x14ac:dyDescent="0.2">
      <c r="A236" t="str">
        <f>"('"&amp;キー情報!B239&amp;"','"&amp;キー情報!C239&amp;"'),"</f>
        <v>('bit235','2360'),</v>
      </c>
    </row>
    <row r="237" spans="1:1" x14ac:dyDescent="0.2">
      <c r="A237" t="str">
        <f>"('"&amp;キー情報!B240&amp;"','"&amp;キー情報!C240&amp;"'),"</f>
        <v>('bit236','2370'),</v>
      </c>
    </row>
    <row r="238" spans="1:1" x14ac:dyDescent="0.2">
      <c r="A238" t="str">
        <f>"('"&amp;キー情報!B241&amp;"','"&amp;キー情報!C241&amp;"'),"</f>
        <v>('bit237','2380'),</v>
      </c>
    </row>
    <row r="239" spans="1:1" x14ac:dyDescent="0.2">
      <c r="A239" t="str">
        <f>"('"&amp;キー情報!B242&amp;"','"&amp;キー情報!C242&amp;"'),"</f>
        <v>('bit238','2390'),</v>
      </c>
    </row>
    <row r="240" spans="1:1" x14ac:dyDescent="0.2">
      <c r="A240" t="str">
        <f>"('"&amp;キー情報!B243&amp;"','"&amp;キー情報!C243&amp;"'),"</f>
        <v>('bit239','2400'),</v>
      </c>
    </row>
    <row r="241" spans="1:1" x14ac:dyDescent="0.2">
      <c r="A241" t="str">
        <f>"('"&amp;キー情報!B244&amp;"','"&amp;キー情報!C244&amp;"'),"</f>
        <v>('bit240','2410'),</v>
      </c>
    </row>
    <row r="242" spans="1:1" x14ac:dyDescent="0.2">
      <c r="A242" t="str">
        <f>"('"&amp;キー情報!B245&amp;"','"&amp;キー情報!C245&amp;"'),"</f>
        <v>('bit241','2420'),</v>
      </c>
    </row>
    <row r="243" spans="1:1" x14ac:dyDescent="0.2">
      <c r="A243" t="str">
        <f>"('"&amp;キー情報!B246&amp;"','"&amp;キー情報!C246&amp;"'),"</f>
        <v>('bit242','2430'),</v>
      </c>
    </row>
    <row r="244" spans="1:1" x14ac:dyDescent="0.2">
      <c r="A244" t="str">
        <f>"('"&amp;キー情報!B247&amp;"','"&amp;キー情報!C247&amp;"'),"</f>
        <v>('bit243','2440'),</v>
      </c>
    </row>
    <row r="245" spans="1:1" x14ac:dyDescent="0.2">
      <c r="A245" t="str">
        <f>"('"&amp;キー情報!B248&amp;"','"&amp;キー情報!C248&amp;"'),"</f>
        <v>('bit244','2450'),</v>
      </c>
    </row>
    <row r="246" spans="1:1" x14ac:dyDescent="0.2">
      <c r="A246" t="str">
        <f>"('"&amp;キー情報!B249&amp;"','"&amp;キー情報!C249&amp;"'),"</f>
        <v>('bit245','2460'),</v>
      </c>
    </row>
    <row r="247" spans="1:1" x14ac:dyDescent="0.2">
      <c r="A247" t="str">
        <f>"('"&amp;キー情報!B250&amp;"','"&amp;キー情報!C250&amp;"'),"</f>
        <v>('bit246','2470'),</v>
      </c>
    </row>
    <row r="248" spans="1:1" x14ac:dyDescent="0.2">
      <c r="A248" t="str">
        <f>"('"&amp;キー情報!B251&amp;"','"&amp;キー情報!C251&amp;"'),"</f>
        <v>('bit247','2480'),</v>
      </c>
    </row>
    <row r="249" spans="1:1" x14ac:dyDescent="0.2">
      <c r="A249" t="str">
        <f>"('"&amp;キー情報!B252&amp;"','"&amp;キー情報!C252&amp;"'),"</f>
        <v>('bit248','2490'),</v>
      </c>
    </row>
    <row r="250" spans="1:1" x14ac:dyDescent="0.2">
      <c r="A250" t="str">
        <f>"('"&amp;キー情報!B253&amp;"','"&amp;キー情報!C253&amp;"'),"</f>
        <v>('bit249','2500'),</v>
      </c>
    </row>
    <row r="251" spans="1:1" x14ac:dyDescent="0.2">
      <c r="A251" t="str">
        <f>"('"&amp;キー情報!B254&amp;"','"&amp;キー情報!C254&amp;"'),"</f>
        <v>('bit250','2510'),</v>
      </c>
    </row>
    <row r="252" spans="1:1" x14ac:dyDescent="0.2">
      <c r="A252" t="str">
        <f>"('"&amp;キー情報!B255&amp;"','"&amp;キー情報!C255&amp;"'),"</f>
        <v>('bit251','2520'),</v>
      </c>
    </row>
    <row r="253" spans="1:1" x14ac:dyDescent="0.2">
      <c r="A253" t="str">
        <f>"('"&amp;キー情報!B256&amp;"','"&amp;キー情報!C256&amp;"'),"</f>
        <v>('bit252','2530'),</v>
      </c>
    </row>
    <row r="254" spans="1:1" x14ac:dyDescent="0.2">
      <c r="A254" t="str">
        <f>"('"&amp;キー情報!B257&amp;"','"&amp;キー情報!C257&amp;"'),"</f>
        <v>('bit253','2540'),</v>
      </c>
    </row>
    <row r="255" spans="1:1" x14ac:dyDescent="0.2">
      <c r="A255" t="str">
        <f>"('"&amp;キー情報!B258&amp;"','"&amp;キー情報!C258&amp;"'),"</f>
        <v>('bit254','2550'),</v>
      </c>
    </row>
    <row r="256" spans="1:1" x14ac:dyDescent="0.2">
      <c r="A256" t="str">
        <f>"('"&amp;キー情報!B259&amp;"','"&amp;キー情報!C259&amp;"'),"</f>
        <v>('bit255','2560'),</v>
      </c>
    </row>
    <row r="257" spans="1:1" x14ac:dyDescent="0.2">
      <c r="A257" t="str">
        <f>"('"&amp;キー情報!B260&amp;"','"&amp;キー情報!C260&amp;"'),"</f>
        <v>('bit256','2570'),</v>
      </c>
    </row>
    <row r="258" spans="1:1" x14ac:dyDescent="0.2">
      <c r="A258" t="str">
        <f>"('"&amp;キー情報!B261&amp;"','"&amp;キー情報!C261&amp;"'),"</f>
        <v>('bit257','2580'),</v>
      </c>
    </row>
    <row r="259" spans="1:1" x14ac:dyDescent="0.2">
      <c r="A259" t="str">
        <f>"('"&amp;キー情報!B262&amp;"','"&amp;キー情報!C262&amp;"'),"</f>
        <v>('bit258','2590'),</v>
      </c>
    </row>
    <row r="260" spans="1:1" x14ac:dyDescent="0.2">
      <c r="A260" t="str">
        <f>"('"&amp;キー情報!B263&amp;"','"&amp;キー情報!C263&amp;"'),"</f>
        <v>('bit259','2600'),</v>
      </c>
    </row>
    <row r="261" spans="1:1" x14ac:dyDescent="0.2">
      <c r="A261" t="str">
        <f>"('"&amp;キー情報!B264&amp;"','"&amp;キー情報!C264&amp;"'),"</f>
        <v>('bit260','2610'),</v>
      </c>
    </row>
    <row r="262" spans="1:1" x14ac:dyDescent="0.2">
      <c r="A262" t="str">
        <f>"('"&amp;キー情報!B265&amp;"','"&amp;キー情報!C265&amp;"'),"</f>
        <v>('bit261','2620'),</v>
      </c>
    </row>
    <row r="263" spans="1:1" x14ac:dyDescent="0.2">
      <c r="A263" t="str">
        <f>"('"&amp;キー情報!B266&amp;"','"&amp;キー情報!C266&amp;"'),"</f>
        <v>('bit262','2630'),</v>
      </c>
    </row>
    <row r="264" spans="1:1" x14ac:dyDescent="0.2">
      <c r="A264" t="str">
        <f>"('"&amp;キー情報!B267&amp;"','"&amp;キー情報!C267&amp;"'),"</f>
        <v>('bit263','2640'),</v>
      </c>
    </row>
    <row r="265" spans="1:1" x14ac:dyDescent="0.2">
      <c r="A265" t="str">
        <f>"('"&amp;キー情報!B268&amp;"','"&amp;キー情報!C268&amp;"'),"</f>
        <v>('bit264','2650'),</v>
      </c>
    </row>
    <row r="266" spans="1:1" x14ac:dyDescent="0.2">
      <c r="A266" t="str">
        <f>"('"&amp;キー情報!B269&amp;"','"&amp;キー情報!C269&amp;"'),"</f>
        <v>('bit265','2660'),</v>
      </c>
    </row>
    <row r="267" spans="1:1" x14ac:dyDescent="0.2">
      <c r="A267" t="str">
        <f>"('"&amp;キー情報!B270&amp;"','"&amp;キー情報!C270&amp;"'),"</f>
        <v>('bit266','2670'),</v>
      </c>
    </row>
    <row r="268" spans="1:1" x14ac:dyDescent="0.2">
      <c r="A268" t="str">
        <f>"('"&amp;キー情報!B271&amp;"','"&amp;キー情報!C271&amp;"'),"</f>
        <v>('bit267','2680'),</v>
      </c>
    </row>
    <row r="269" spans="1:1" x14ac:dyDescent="0.2">
      <c r="A269" t="str">
        <f>"('"&amp;キー情報!B272&amp;"','"&amp;キー情報!C272&amp;"'),"</f>
        <v>('bit268','2690'),</v>
      </c>
    </row>
    <row r="270" spans="1:1" x14ac:dyDescent="0.2">
      <c r="A270" t="str">
        <f>"('"&amp;キー情報!B273&amp;"','"&amp;キー情報!C273&amp;"'),"</f>
        <v>('bit269','2700'),</v>
      </c>
    </row>
    <row r="271" spans="1:1" x14ac:dyDescent="0.2">
      <c r="A271" t="str">
        <f>"('"&amp;キー情報!B274&amp;"','"&amp;キー情報!C274&amp;"'),"</f>
        <v>('bit270','2710'),</v>
      </c>
    </row>
    <row r="272" spans="1:1" x14ac:dyDescent="0.2">
      <c r="A272" t="str">
        <f>"('"&amp;キー情報!B275&amp;"','"&amp;キー情報!C275&amp;"'),"</f>
        <v>('bit271','2720'),</v>
      </c>
    </row>
    <row r="273" spans="1:1" x14ac:dyDescent="0.2">
      <c r="A273" t="str">
        <f>"('"&amp;キー情報!B276&amp;"','"&amp;キー情報!C276&amp;"'),"</f>
        <v>('bit272','2730'),</v>
      </c>
    </row>
    <row r="274" spans="1:1" x14ac:dyDescent="0.2">
      <c r="A274" t="str">
        <f>"('"&amp;キー情報!B277&amp;"','"&amp;キー情報!C277&amp;"'),"</f>
        <v>('bit273','2740'),</v>
      </c>
    </row>
    <row r="275" spans="1:1" x14ac:dyDescent="0.2">
      <c r="A275" t="str">
        <f>"('"&amp;キー情報!B278&amp;"','"&amp;キー情報!C278&amp;"'),"</f>
        <v>('bit274','2750'),</v>
      </c>
    </row>
    <row r="276" spans="1:1" x14ac:dyDescent="0.2">
      <c r="A276" t="str">
        <f>"('"&amp;キー情報!B279&amp;"','"&amp;キー情報!C279&amp;"'),"</f>
        <v>('bit275','2760'),</v>
      </c>
    </row>
    <row r="277" spans="1:1" x14ac:dyDescent="0.2">
      <c r="A277" t="str">
        <f>"('"&amp;キー情報!B280&amp;"','"&amp;キー情報!C280&amp;"'),"</f>
        <v>('bit276','2770'),</v>
      </c>
    </row>
    <row r="278" spans="1:1" x14ac:dyDescent="0.2">
      <c r="A278" t="str">
        <f>"('"&amp;キー情報!B281&amp;"','"&amp;キー情報!C281&amp;"'),"</f>
        <v>('bit277','2780'),</v>
      </c>
    </row>
    <row r="279" spans="1:1" x14ac:dyDescent="0.2">
      <c r="A279" t="str">
        <f>"('"&amp;キー情報!B282&amp;"','"&amp;キー情報!C282&amp;"'),"</f>
        <v>('bit278','2790'),</v>
      </c>
    </row>
    <row r="280" spans="1:1" x14ac:dyDescent="0.2">
      <c r="A280" t="str">
        <f>"('"&amp;キー情報!B283&amp;"','"&amp;キー情報!C283&amp;"'),"</f>
        <v>('bit279','2800'),</v>
      </c>
    </row>
    <row r="281" spans="1:1" x14ac:dyDescent="0.2">
      <c r="A281" t="str">
        <f>"('"&amp;キー情報!B284&amp;"','"&amp;キー情報!C284&amp;"'),"</f>
        <v>('bit280','2810'),</v>
      </c>
    </row>
    <row r="282" spans="1:1" x14ac:dyDescent="0.2">
      <c r="A282" t="str">
        <f>"('"&amp;キー情報!B285&amp;"','"&amp;キー情報!C285&amp;"'),"</f>
        <v>('bit281','2820'),</v>
      </c>
    </row>
    <row r="283" spans="1:1" x14ac:dyDescent="0.2">
      <c r="A283" t="str">
        <f>"('"&amp;キー情報!B286&amp;"','"&amp;キー情報!C286&amp;"'),"</f>
        <v>('bit282','2830'),</v>
      </c>
    </row>
    <row r="284" spans="1:1" x14ac:dyDescent="0.2">
      <c r="A284" t="str">
        <f>"('"&amp;キー情報!B287&amp;"','"&amp;キー情報!C287&amp;"'),"</f>
        <v>('bit283','2840'),</v>
      </c>
    </row>
    <row r="285" spans="1:1" x14ac:dyDescent="0.2">
      <c r="A285" t="str">
        <f>"('"&amp;キー情報!B288&amp;"','"&amp;キー情報!C288&amp;"'),"</f>
        <v>('bit284','2850'),</v>
      </c>
    </row>
    <row r="286" spans="1:1" x14ac:dyDescent="0.2">
      <c r="A286" t="str">
        <f>"('"&amp;キー情報!B289&amp;"','"&amp;キー情報!C289&amp;"'),"</f>
        <v>('bit285','2860'),</v>
      </c>
    </row>
    <row r="287" spans="1:1" x14ac:dyDescent="0.2">
      <c r="A287" t="str">
        <f>"('"&amp;キー情報!B290&amp;"','"&amp;キー情報!C290&amp;"'),"</f>
        <v>('bit286','2870'),</v>
      </c>
    </row>
    <row r="288" spans="1:1" x14ac:dyDescent="0.2">
      <c r="A288" t="str">
        <f>"('"&amp;キー情報!B291&amp;"','"&amp;キー情報!C291&amp;"'),"</f>
        <v>('bit287','2880'),</v>
      </c>
    </row>
    <row r="289" spans="1:1" x14ac:dyDescent="0.2">
      <c r="A289" t="str">
        <f>"('"&amp;キー情報!B292&amp;"','"&amp;キー情報!C292&amp;"'),"</f>
        <v>('bit288','2890'),</v>
      </c>
    </row>
    <row r="290" spans="1:1" x14ac:dyDescent="0.2">
      <c r="A290" t="str">
        <f>"('"&amp;キー情報!B293&amp;"','"&amp;キー情報!C293&amp;"'),"</f>
        <v>('bit289','2900'),</v>
      </c>
    </row>
    <row r="291" spans="1:1" x14ac:dyDescent="0.2">
      <c r="A291" t="str">
        <f>"('"&amp;キー情報!B294&amp;"','"&amp;キー情報!C294&amp;"'),"</f>
        <v>('bit290','2910'),</v>
      </c>
    </row>
    <row r="292" spans="1:1" x14ac:dyDescent="0.2">
      <c r="A292" t="str">
        <f>"('"&amp;キー情報!B295&amp;"','"&amp;キー情報!C295&amp;"'),"</f>
        <v>('bit291','2920'),</v>
      </c>
    </row>
    <row r="293" spans="1:1" x14ac:dyDescent="0.2">
      <c r="A293" t="str">
        <f>"('"&amp;キー情報!B296&amp;"','"&amp;キー情報!C296&amp;"'),"</f>
        <v>('bit292','2930'),</v>
      </c>
    </row>
    <row r="294" spans="1:1" x14ac:dyDescent="0.2">
      <c r="A294" t="str">
        <f>"('"&amp;キー情報!B297&amp;"','"&amp;キー情報!C297&amp;"'),"</f>
        <v>('bit293','2940'),</v>
      </c>
    </row>
    <row r="295" spans="1:1" x14ac:dyDescent="0.2">
      <c r="A295" t="str">
        <f>"('"&amp;キー情報!B298&amp;"','"&amp;キー情報!C298&amp;"'),"</f>
        <v>('bit294','2950'),</v>
      </c>
    </row>
    <row r="296" spans="1:1" x14ac:dyDescent="0.2">
      <c r="A296" t="str">
        <f>"('"&amp;キー情報!B299&amp;"','"&amp;キー情報!C299&amp;"'),"</f>
        <v>('bit295','2960'),</v>
      </c>
    </row>
    <row r="297" spans="1:1" x14ac:dyDescent="0.2">
      <c r="A297" t="str">
        <f>"('"&amp;キー情報!B300&amp;"','"&amp;キー情報!C300&amp;"'),"</f>
        <v>('bit296','2970'),</v>
      </c>
    </row>
    <row r="298" spans="1:1" x14ac:dyDescent="0.2">
      <c r="A298" t="str">
        <f>"('"&amp;キー情報!B301&amp;"','"&amp;キー情報!C301&amp;"'),"</f>
        <v>('bit297','2980'),</v>
      </c>
    </row>
    <row r="299" spans="1:1" x14ac:dyDescent="0.2">
      <c r="A299" t="str">
        <f>"('"&amp;キー情報!B302&amp;"','"&amp;キー情報!C302&amp;"'),"</f>
        <v>('bit298','2990'),</v>
      </c>
    </row>
    <row r="300" spans="1:1" x14ac:dyDescent="0.2">
      <c r="A300" t="str">
        <f>"('"&amp;キー情報!B303&amp;"','"&amp;キー情報!C303&amp;"'),"</f>
        <v>('bit299','3000'),</v>
      </c>
    </row>
    <row r="301" spans="1:1" x14ac:dyDescent="0.2">
      <c r="A301" t="str">
        <f>"('"&amp;キー情報!B304&amp;"','"&amp;キー情報!C304&amp;"'),"</f>
        <v>('bit300','3010'),</v>
      </c>
    </row>
    <row r="302" spans="1:1" x14ac:dyDescent="0.2">
      <c r="A302" t="str">
        <f>"('"&amp;キー情報!B305&amp;"','"&amp;キー情報!C305&amp;"'),"</f>
        <v>('bit301','3020'),</v>
      </c>
    </row>
    <row r="303" spans="1:1" x14ac:dyDescent="0.2">
      <c r="A303" t="str">
        <f>"('"&amp;キー情報!B306&amp;"','"&amp;キー情報!C306&amp;"'),"</f>
        <v>('bit302','3030'),</v>
      </c>
    </row>
    <row r="304" spans="1:1" x14ac:dyDescent="0.2">
      <c r="A304" t="str">
        <f>"('"&amp;キー情報!B307&amp;"','"&amp;キー情報!C307&amp;"'),"</f>
        <v>('bit303','3040'),</v>
      </c>
    </row>
    <row r="305" spans="1:1" x14ac:dyDescent="0.2">
      <c r="A305" t="str">
        <f>"('"&amp;キー情報!B308&amp;"','"&amp;キー情報!C308&amp;"'),"</f>
        <v>('bit304','3050'),</v>
      </c>
    </row>
    <row r="306" spans="1:1" x14ac:dyDescent="0.2">
      <c r="A306" t="str">
        <f>"('"&amp;キー情報!B309&amp;"','"&amp;キー情報!C309&amp;"'),"</f>
        <v>('bit305','3060'),</v>
      </c>
    </row>
    <row r="307" spans="1:1" x14ac:dyDescent="0.2">
      <c r="A307" t="str">
        <f>"('"&amp;キー情報!B310&amp;"','"&amp;キー情報!C310&amp;"'),"</f>
        <v>('bit306','3070'),</v>
      </c>
    </row>
    <row r="308" spans="1:1" x14ac:dyDescent="0.2">
      <c r="A308" t="str">
        <f>"('"&amp;キー情報!B311&amp;"','"&amp;キー情報!C311&amp;"'),"</f>
        <v>('bit307','3080'),</v>
      </c>
    </row>
    <row r="309" spans="1:1" x14ac:dyDescent="0.2">
      <c r="A309" t="str">
        <f>"('"&amp;キー情報!B312&amp;"','"&amp;キー情報!C312&amp;"'),"</f>
        <v>('bit308','3090'),</v>
      </c>
    </row>
    <row r="310" spans="1:1" x14ac:dyDescent="0.2">
      <c r="A310" t="str">
        <f>"('"&amp;キー情報!B313&amp;"','"&amp;キー情報!C313&amp;"'),"</f>
        <v>('bit309','3100'),</v>
      </c>
    </row>
    <row r="311" spans="1:1" x14ac:dyDescent="0.2">
      <c r="A311" t="str">
        <f>"('"&amp;キー情報!B314&amp;"','"&amp;キー情報!C314&amp;"'),"</f>
        <v>('bit310','3110'),</v>
      </c>
    </row>
    <row r="312" spans="1:1" x14ac:dyDescent="0.2">
      <c r="A312" t="str">
        <f>"('"&amp;キー情報!B315&amp;"','"&amp;キー情報!C315&amp;"'),"</f>
        <v>('bit311','3120'),</v>
      </c>
    </row>
    <row r="313" spans="1:1" x14ac:dyDescent="0.2">
      <c r="A313" t="str">
        <f>"('"&amp;キー情報!B316&amp;"','"&amp;キー情報!C316&amp;"'),"</f>
        <v>('bit312','3130'),</v>
      </c>
    </row>
    <row r="314" spans="1:1" x14ac:dyDescent="0.2">
      <c r="A314" t="str">
        <f>"('"&amp;キー情報!B317&amp;"','"&amp;キー情報!C317&amp;"'),"</f>
        <v>('bit313','3140'),</v>
      </c>
    </row>
    <row r="315" spans="1:1" x14ac:dyDescent="0.2">
      <c r="A315" t="str">
        <f>"('"&amp;キー情報!B318&amp;"','"&amp;キー情報!C318&amp;"'),"</f>
        <v>('bit314','3150'),</v>
      </c>
    </row>
    <row r="316" spans="1:1" x14ac:dyDescent="0.2">
      <c r="A316" t="str">
        <f>"('"&amp;キー情報!B319&amp;"','"&amp;キー情報!C319&amp;"'),"</f>
        <v>('bit315','3160'),</v>
      </c>
    </row>
    <row r="317" spans="1:1" x14ac:dyDescent="0.2">
      <c r="A317" t="str">
        <f>"('"&amp;キー情報!B320&amp;"','"&amp;キー情報!C320&amp;"'),"</f>
        <v>('bit316','3170'),</v>
      </c>
    </row>
    <row r="318" spans="1:1" x14ac:dyDescent="0.2">
      <c r="A318" t="str">
        <f>"('"&amp;キー情報!B321&amp;"','"&amp;キー情報!C321&amp;"'),"</f>
        <v>('bit317','3180'),</v>
      </c>
    </row>
    <row r="319" spans="1:1" x14ac:dyDescent="0.2">
      <c r="A319" t="str">
        <f>"('"&amp;キー情報!B322&amp;"','"&amp;キー情報!C322&amp;"'),"</f>
        <v>('bit318','3190'),</v>
      </c>
    </row>
    <row r="320" spans="1:1" x14ac:dyDescent="0.2">
      <c r="A320" t="str">
        <f>"('"&amp;キー情報!B323&amp;"','"&amp;キー情報!C323&amp;"'),"</f>
        <v>('bit319','3200'),</v>
      </c>
    </row>
    <row r="321" spans="1:1" x14ac:dyDescent="0.2">
      <c r="A321" t="str">
        <f>"('"&amp;キー情報!B324&amp;"','"&amp;キー情報!C324&amp;"'),"</f>
        <v>('bit320','3210'),</v>
      </c>
    </row>
    <row r="322" spans="1:1" x14ac:dyDescent="0.2">
      <c r="A322" t="str">
        <f>"('"&amp;キー情報!B325&amp;"','"&amp;キー情報!C325&amp;"'),"</f>
        <v>('bit321','3220'),</v>
      </c>
    </row>
    <row r="323" spans="1:1" x14ac:dyDescent="0.2">
      <c r="A323" t="str">
        <f>"('"&amp;キー情報!B326&amp;"','"&amp;キー情報!C326&amp;"'),"</f>
        <v>('bit322','3230'),</v>
      </c>
    </row>
    <row r="324" spans="1:1" x14ac:dyDescent="0.2">
      <c r="A324" t="str">
        <f>"('"&amp;キー情報!B327&amp;"','"&amp;キー情報!C327&amp;"'),"</f>
        <v>('bit323','3240'),</v>
      </c>
    </row>
    <row r="325" spans="1:1" x14ac:dyDescent="0.2">
      <c r="A325" t="str">
        <f>"('"&amp;キー情報!B328&amp;"','"&amp;キー情報!C328&amp;"'),"</f>
        <v>('bit324','3250'),</v>
      </c>
    </row>
    <row r="326" spans="1:1" x14ac:dyDescent="0.2">
      <c r="A326" t="str">
        <f>"('"&amp;キー情報!B329&amp;"','"&amp;キー情報!C329&amp;"'),"</f>
        <v>('bit325','3260'),</v>
      </c>
    </row>
    <row r="327" spans="1:1" x14ac:dyDescent="0.2">
      <c r="A327" t="str">
        <f>"('"&amp;キー情報!B330&amp;"','"&amp;キー情報!C330&amp;"'),"</f>
        <v>('bit326','3270'),</v>
      </c>
    </row>
    <row r="328" spans="1:1" x14ac:dyDescent="0.2">
      <c r="A328" t="str">
        <f>"('"&amp;キー情報!B331&amp;"','"&amp;キー情報!C331&amp;"'),"</f>
        <v>('bit327','3280'),</v>
      </c>
    </row>
    <row r="329" spans="1:1" x14ac:dyDescent="0.2">
      <c r="A329" t="str">
        <f>"('"&amp;キー情報!B332&amp;"','"&amp;キー情報!C332&amp;"'),"</f>
        <v>('bit328','3290'),</v>
      </c>
    </row>
    <row r="330" spans="1:1" x14ac:dyDescent="0.2">
      <c r="A330" t="str">
        <f>"('"&amp;キー情報!B333&amp;"','"&amp;キー情報!C333&amp;"'),"</f>
        <v>('bit329','3300'),</v>
      </c>
    </row>
    <row r="331" spans="1:1" x14ac:dyDescent="0.2">
      <c r="A331" t="str">
        <f>"('"&amp;キー情報!B334&amp;"','"&amp;キー情報!C334&amp;"'),"</f>
        <v>('bit330','3310'),</v>
      </c>
    </row>
    <row r="332" spans="1:1" x14ac:dyDescent="0.2">
      <c r="A332" t="str">
        <f>"('"&amp;キー情報!B335&amp;"','"&amp;キー情報!C335&amp;"'),"</f>
        <v>('bit331','3320'),</v>
      </c>
    </row>
    <row r="333" spans="1:1" x14ac:dyDescent="0.2">
      <c r="A333" t="str">
        <f>"('"&amp;キー情報!B336&amp;"','"&amp;キー情報!C336&amp;"'),"</f>
        <v>('bit332','3330'),</v>
      </c>
    </row>
    <row r="334" spans="1:1" x14ac:dyDescent="0.2">
      <c r="A334" t="str">
        <f>"('"&amp;キー情報!B337&amp;"','"&amp;キー情報!C337&amp;"'),"</f>
        <v>('bit333','3340'),</v>
      </c>
    </row>
    <row r="335" spans="1:1" x14ac:dyDescent="0.2">
      <c r="A335" t="str">
        <f>"('"&amp;キー情報!B338&amp;"','"&amp;キー情報!C338&amp;"'),"</f>
        <v>('bit334','3350'),</v>
      </c>
    </row>
    <row r="336" spans="1:1" x14ac:dyDescent="0.2">
      <c r="A336" t="str">
        <f>"('"&amp;キー情報!B339&amp;"','"&amp;キー情報!C339&amp;"'),"</f>
        <v>('bit335','3360'),</v>
      </c>
    </row>
    <row r="337" spans="1:1" x14ac:dyDescent="0.2">
      <c r="A337" t="str">
        <f>"('"&amp;キー情報!B340&amp;"','"&amp;キー情報!C340&amp;"'),"</f>
        <v>('bit336','3370'),</v>
      </c>
    </row>
    <row r="338" spans="1:1" x14ac:dyDescent="0.2">
      <c r="A338" t="str">
        <f>"('"&amp;キー情報!B341&amp;"','"&amp;キー情報!C341&amp;"'),"</f>
        <v>('bit337','3380'),</v>
      </c>
    </row>
    <row r="339" spans="1:1" x14ac:dyDescent="0.2">
      <c r="A339" t="str">
        <f>"('"&amp;キー情報!B342&amp;"','"&amp;キー情報!C342&amp;"'),"</f>
        <v>('bit338','3390'),</v>
      </c>
    </row>
    <row r="340" spans="1:1" x14ac:dyDescent="0.2">
      <c r="A340" t="str">
        <f>"('"&amp;キー情報!B343&amp;"','"&amp;キー情報!C343&amp;"'),"</f>
        <v>('bit339','3400'),</v>
      </c>
    </row>
    <row r="341" spans="1:1" x14ac:dyDescent="0.2">
      <c r="A341" t="str">
        <f>"('"&amp;キー情報!B344&amp;"','"&amp;キー情報!C344&amp;"'),"</f>
        <v>('bit340','3410'),</v>
      </c>
    </row>
    <row r="342" spans="1:1" x14ac:dyDescent="0.2">
      <c r="A342" t="str">
        <f>"('"&amp;キー情報!B345&amp;"','"&amp;キー情報!C345&amp;"'),"</f>
        <v>('bit341','3420'),</v>
      </c>
    </row>
    <row r="343" spans="1:1" x14ac:dyDescent="0.2">
      <c r="A343" t="str">
        <f>"('"&amp;キー情報!B346&amp;"','"&amp;キー情報!C346&amp;"'),"</f>
        <v>('bit342','3430'),</v>
      </c>
    </row>
    <row r="344" spans="1:1" x14ac:dyDescent="0.2">
      <c r="A344" t="str">
        <f>"('"&amp;キー情報!B347&amp;"','"&amp;キー情報!C347&amp;"'),"</f>
        <v>('bit343','3440'),</v>
      </c>
    </row>
    <row r="345" spans="1:1" x14ac:dyDescent="0.2">
      <c r="A345" t="str">
        <f>"('"&amp;キー情報!B348&amp;"','"&amp;キー情報!C348&amp;"'),"</f>
        <v>('bit344','3450'),</v>
      </c>
    </row>
    <row r="346" spans="1:1" x14ac:dyDescent="0.2">
      <c r="A346" t="str">
        <f>"('"&amp;キー情報!B349&amp;"','"&amp;キー情報!C349&amp;"'),"</f>
        <v>('bit345','3460'),</v>
      </c>
    </row>
    <row r="347" spans="1:1" x14ac:dyDescent="0.2">
      <c r="A347" t="str">
        <f>"('"&amp;キー情報!B350&amp;"','"&amp;キー情報!C350&amp;"'),"</f>
        <v>('bit346','3470'),</v>
      </c>
    </row>
    <row r="348" spans="1:1" x14ac:dyDescent="0.2">
      <c r="A348" t="str">
        <f>"('"&amp;キー情報!B351&amp;"','"&amp;キー情報!C351&amp;"'),"</f>
        <v>('bit347','3480'),</v>
      </c>
    </row>
    <row r="349" spans="1:1" x14ac:dyDescent="0.2">
      <c r="A349" t="str">
        <f>"('"&amp;キー情報!B352&amp;"','"&amp;キー情報!C352&amp;"'),"</f>
        <v>('bit348','3490'),</v>
      </c>
    </row>
    <row r="350" spans="1:1" x14ac:dyDescent="0.2">
      <c r="A350" t="str">
        <f>"('"&amp;キー情報!B353&amp;"','"&amp;キー情報!C353&amp;"'),"</f>
        <v>('bit349','3500'),</v>
      </c>
    </row>
    <row r="351" spans="1:1" x14ac:dyDescent="0.2">
      <c r="A351" t="str">
        <f>"('"&amp;キー情報!B354&amp;"','"&amp;キー情報!C354&amp;"'),"</f>
        <v>('bit350','3510'),</v>
      </c>
    </row>
    <row r="352" spans="1:1" x14ac:dyDescent="0.2">
      <c r="A352" t="str">
        <f>"('"&amp;キー情報!B355&amp;"','"&amp;キー情報!C355&amp;"'),"</f>
        <v>('bit351','3520'),</v>
      </c>
    </row>
    <row r="353" spans="1:1" x14ac:dyDescent="0.2">
      <c r="A353" t="str">
        <f>"('"&amp;キー情報!B356&amp;"','"&amp;キー情報!C356&amp;"'),"</f>
        <v>('bit352','3530'),</v>
      </c>
    </row>
    <row r="354" spans="1:1" x14ac:dyDescent="0.2">
      <c r="A354" t="str">
        <f>"('"&amp;キー情報!B357&amp;"','"&amp;キー情報!C357&amp;"'),"</f>
        <v>('bit353','3540'),</v>
      </c>
    </row>
    <row r="355" spans="1:1" x14ac:dyDescent="0.2">
      <c r="A355" t="str">
        <f>"('"&amp;キー情報!B358&amp;"','"&amp;キー情報!C358&amp;"'),"</f>
        <v>('bit354','3550'),</v>
      </c>
    </row>
    <row r="356" spans="1:1" x14ac:dyDescent="0.2">
      <c r="A356" t="str">
        <f>"('"&amp;キー情報!B359&amp;"','"&amp;キー情報!C359&amp;"'),"</f>
        <v>('bit355','3560'),</v>
      </c>
    </row>
    <row r="357" spans="1:1" x14ac:dyDescent="0.2">
      <c r="A357" t="str">
        <f>"('"&amp;キー情報!B360&amp;"','"&amp;キー情報!C360&amp;"'),"</f>
        <v>('bit356','3570'),</v>
      </c>
    </row>
    <row r="358" spans="1:1" x14ac:dyDescent="0.2">
      <c r="A358" t="str">
        <f>"('"&amp;キー情報!B361&amp;"','"&amp;キー情報!C361&amp;"'),"</f>
        <v>('bit357','3580'),</v>
      </c>
    </row>
    <row r="359" spans="1:1" x14ac:dyDescent="0.2">
      <c r="A359" t="str">
        <f>"('"&amp;キー情報!B362&amp;"','"&amp;キー情報!C362&amp;"'),"</f>
        <v>('bit358','3590'),</v>
      </c>
    </row>
    <row r="360" spans="1:1" x14ac:dyDescent="0.2">
      <c r="A360" t="str">
        <f>"('"&amp;キー情報!B363&amp;"','"&amp;キー情報!C363&amp;"'),"</f>
        <v>('bit359','3600'),</v>
      </c>
    </row>
    <row r="361" spans="1:1" x14ac:dyDescent="0.2">
      <c r="A361" t="str">
        <f>"('"&amp;キー情報!B364&amp;"','"&amp;キー情報!C364&amp;"'),"</f>
        <v>('bit360','3610'),</v>
      </c>
    </row>
    <row r="362" spans="1:1" x14ac:dyDescent="0.2">
      <c r="A362" t="str">
        <f>"('"&amp;キー情報!B365&amp;"','"&amp;キー情報!C365&amp;"'),"</f>
        <v>('bit361','3620'),</v>
      </c>
    </row>
    <row r="363" spans="1:1" x14ac:dyDescent="0.2">
      <c r="A363" t="str">
        <f>"('"&amp;キー情報!B366&amp;"','"&amp;キー情報!C366&amp;"'),"</f>
        <v>('bit362','3630'),</v>
      </c>
    </row>
    <row r="364" spans="1:1" x14ac:dyDescent="0.2">
      <c r="A364" t="str">
        <f>"('"&amp;キー情報!B367&amp;"','"&amp;キー情報!C367&amp;"'),"</f>
        <v>('bit363','3640'),</v>
      </c>
    </row>
    <row r="365" spans="1:1" x14ac:dyDescent="0.2">
      <c r="A365" t="str">
        <f>"('"&amp;キー情報!B368&amp;"','"&amp;キー情報!C368&amp;"'),"</f>
        <v>('bit364','3650'),</v>
      </c>
    </row>
    <row r="366" spans="1:1" x14ac:dyDescent="0.2">
      <c r="A366" t="str">
        <f>"('"&amp;キー情報!B369&amp;"','"&amp;キー情報!C369&amp;"'),"</f>
        <v>('bit365','3660'),</v>
      </c>
    </row>
    <row r="367" spans="1:1" x14ac:dyDescent="0.2">
      <c r="A367" t="str">
        <f>"('"&amp;キー情報!B370&amp;"','"&amp;キー情報!C370&amp;"'),"</f>
        <v>('bit366','3670'),</v>
      </c>
    </row>
    <row r="368" spans="1:1" x14ac:dyDescent="0.2">
      <c r="A368" t="str">
        <f>"('"&amp;キー情報!B371&amp;"','"&amp;キー情報!C371&amp;"'),"</f>
        <v>('bit367','3680'),</v>
      </c>
    </row>
    <row r="369" spans="1:1" x14ac:dyDescent="0.2">
      <c r="A369" t="str">
        <f>"('"&amp;キー情報!B372&amp;"','"&amp;キー情報!C372&amp;"'),"</f>
        <v>('bit368','3690'),</v>
      </c>
    </row>
    <row r="370" spans="1:1" x14ac:dyDescent="0.2">
      <c r="A370" t="str">
        <f>"('"&amp;キー情報!B373&amp;"','"&amp;キー情報!C373&amp;"'),"</f>
        <v>('bit369','3700'),</v>
      </c>
    </row>
    <row r="371" spans="1:1" x14ac:dyDescent="0.2">
      <c r="A371" t="str">
        <f>"('"&amp;キー情報!B374&amp;"','"&amp;キー情報!C374&amp;"'),"</f>
        <v>('bit370','3710'),</v>
      </c>
    </row>
    <row r="372" spans="1:1" x14ac:dyDescent="0.2">
      <c r="A372" t="str">
        <f>"('"&amp;キー情報!B375&amp;"','"&amp;キー情報!C375&amp;"'),"</f>
        <v>('bit371','3720'),</v>
      </c>
    </row>
    <row r="373" spans="1:1" x14ac:dyDescent="0.2">
      <c r="A373" t="str">
        <f>"('"&amp;キー情報!B376&amp;"','"&amp;キー情報!C376&amp;"'),"</f>
        <v>('bit372','3730'),</v>
      </c>
    </row>
    <row r="374" spans="1:1" x14ac:dyDescent="0.2">
      <c r="A374" t="str">
        <f>"('"&amp;キー情報!B377&amp;"','"&amp;キー情報!C377&amp;"'),"</f>
        <v>('bit373','3740'),</v>
      </c>
    </row>
    <row r="375" spans="1:1" x14ac:dyDescent="0.2">
      <c r="A375" t="str">
        <f>"('"&amp;キー情報!B378&amp;"','"&amp;キー情報!C378&amp;"'),"</f>
        <v>('bit374','3750'),</v>
      </c>
    </row>
    <row r="376" spans="1:1" x14ac:dyDescent="0.2">
      <c r="A376" t="str">
        <f>"('"&amp;キー情報!B379&amp;"','"&amp;キー情報!C379&amp;"'),"</f>
        <v>('bit375','3760'),</v>
      </c>
    </row>
    <row r="377" spans="1:1" x14ac:dyDescent="0.2">
      <c r="A377" t="str">
        <f>"('"&amp;キー情報!B380&amp;"','"&amp;キー情報!C380&amp;"'),"</f>
        <v>('bit376','3770'),</v>
      </c>
    </row>
    <row r="378" spans="1:1" x14ac:dyDescent="0.2">
      <c r="A378" t="str">
        <f>"('"&amp;キー情報!B381&amp;"','"&amp;キー情報!C381&amp;"'),"</f>
        <v>('bit377','3780'),</v>
      </c>
    </row>
    <row r="379" spans="1:1" x14ac:dyDescent="0.2">
      <c r="A379" t="str">
        <f>"('"&amp;キー情報!B382&amp;"','"&amp;キー情報!C382&amp;"'),"</f>
        <v>('bit378','3790'),</v>
      </c>
    </row>
    <row r="380" spans="1:1" x14ac:dyDescent="0.2">
      <c r="A380" t="str">
        <f>"('"&amp;キー情報!B383&amp;"','"&amp;キー情報!C383&amp;"'),"</f>
        <v>('bit379','3800'),</v>
      </c>
    </row>
    <row r="381" spans="1:1" x14ac:dyDescent="0.2">
      <c r="A381" t="str">
        <f>"('"&amp;キー情報!B384&amp;"','"&amp;キー情報!C384&amp;"'),"</f>
        <v>('bit380','3810'),</v>
      </c>
    </row>
    <row r="382" spans="1:1" x14ac:dyDescent="0.2">
      <c r="A382" t="str">
        <f>"('"&amp;キー情報!B385&amp;"','"&amp;キー情報!C385&amp;"'),"</f>
        <v>('bit381','3820'),</v>
      </c>
    </row>
    <row r="383" spans="1:1" x14ac:dyDescent="0.2">
      <c r="A383" t="str">
        <f>"('"&amp;キー情報!B386&amp;"','"&amp;キー情報!C386&amp;"'),"</f>
        <v>('bit382','3830'),</v>
      </c>
    </row>
    <row r="384" spans="1:1" x14ac:dyDescent="0.2">
      <c r="A384" t="str">
        <f>"('"&amp;キー情報!B387&amp;"','"&amp;キー情報!C387&amp;"'),"</f>
        <v>('bit383','3840'),</v>
      </c>
    </row>
    <row r="385" spans="1:1" x14ac:dyDescent="0.2">
      <c r="A385" t="str">
        <f>"('"&amp;キー情報!B388&amp;"','"&amp;キー情報!C388&amp;"'),"</f>
        <v>('bit384','3850'),</v>
      </c>
    </row>
    <row r="386" spans="1:1" x14ac:dyDescent="0.2">
      <c r="A386" t="str">
        <f>"('"&amp;キー情報!B389&amp;"','"&amp;キー情報!C389&amp;"'),"</f>
        <v>('bit385','3860'),</v>
      </c>
    </row>
    <row r="387" spans="1:1" x14ac:dyDescent="0.2">
      <c r="A387" t="str">
        <f>"('"&amp;キー情報!B390&amp;"','"&amp;キー情報!C390&amp;"'),"</f>
        <v>('bit386','3870'),</v>
      </c>
    </row>
    <row r="388" spans="1:1" x14ac:dyDescent="0.2">
      <c r="A388" t="str">
        <f>"('"&amp;キー情報!B391&amp;"','"&amp;キー情報!C391&amp;"'),"</f>
        <v>('bit387','3880'),</v>
      </c>
    </row>
    <row r="389" spans="1:1" x14ac:dyDescent="0.2">
      <c r="A389" t="str">
        <f>"('"&amp;キー情報!B392&amp;"','"&amp;キー情報!C392&amp;"'),"</f>
        <v>('bit388','3890'),</v>
      </c>
    </row>
    <row r="390" spans="1:1" x14ac:dyDescent="0.2">
      <c r="A390" t="str">
        <f>"('"&amp;キー情報!B393&amp;"','"&amp;キー情報!C393&amp;"'),"</f>
        <v>('bit389','3900'),</v>
      </c>
    </row>
    <row r="391" spans="1:1" x14ac:dyDescent="0.2">
      <c r="A391" t="str">
        <f>"('"&amp;キー情報!B394&amp;"','"&amp;キー情報!C394&amp;"'),"</f>
        <v>('bit390','3910'),</v>
      </c>
    </row>
    <row r="392" spans="1:1" x14ac:dyDescent="0.2">
      <c r="A392" t="str">
        <f>"('"&amp;キー情報!B395&amp;"','"&amp;キー情報!C395&amp;"'),"</f>
        <v>('bit391','3920'),</v>
      </c>
    </row>
    <row r="393" spans="1:1" x14ac:dyDescent="0.2">
      <c r="A393" t="str">
        <f>"('"&amp;キー情報!B396&amp;"','"&amp;キー情報!C396&amp;"'),"</f>
        <v>('bit392','3930'),</v>
      </c>
    </row>
    <row r="394" spans="1:1" x14ac:dyDescent="0.2">
      <c r="A394" t="str">
        <f>"('"&amp;キー情報!B397&amp;"','"&amp;キー情報!C397&amp;"'),"</f>
        <v>('bit393','3940'),</v>
      </c>
    </row>
    <row r="395" spans="1:1" x14ac:dyDescent="0.2">
      <c r="A395" t="str">
        <f>"('"&amp;キー情報!B398&amp;"','"&amp;キー情報!C398&amp;"'),"</f>
        <v>('bit394','3950'),</v>
      </c>
    </row>
    <row r="396" spans="1:1" x14ac:dyDescent="0.2">
      <c r="A396" t="str">
        <f>"('"&amp;キー情報!B399&amp;"','"&amp;キー情報!C399&amp;"'),"</f>
        <v>('bit395','3960'),</v>
      </c>
    </row>
    <row r="397" spans="1:1" x14ac:dyDescent="0.2">
      <c r="A397" t="str">
        <f>"('"&amp;キー情報!B400&amp;"','"&amp;キー情報!C400&amp;"'),"</f>
        <v>('bit396','3970'),</v>
      </c>
    </row>
    <row r="398" spans="1:1" x14ac:dyDescent="0.2">
      <c r="A398" t="str">
        <f>"('"&amp;キー情報!B401&amp;"','"&amp;キー情報!C401&amp;"'),"</f>
        <v>('bit397','3980'),</v>
      </c>
    </row>
    <row r="399" spans="1:1" x14ac:dyDescent="0.2">
      <c r="A399" t="str">
        <f>"('"&amp;キー情報!B402&amp;"','"&amp;キー情報!C402&amp;"'),"</f>
        <v>('bit398','3990'),</v>
      </c>
    </row>
    <row r="400" spans="1:1" x14ac:dyDescent="0.2">
      <c r="A400" t="str">
        <f>"('"&amp;キー情報!B403&amp;"','"&amp;キー情報!C403&amp;"'),"</f>
        <v>('bit399','4000'),</v>
      </c>
    </row>
    <row r="401" spans="1:1" x14ac:dyDescent="0.2">
      <c r="A401" t="str">
        <f>"('"&amp;キー情報!B404&amp;"','"&amp;キー情報!C404&amp;"'),"</f>
        <v>('bit400','4010'),</v>
      </c>
    </row>
    <row r="402" spans="1:1" x14ac:dyDescent="0.2">
      <c r="A402" t="str">
        <f>"('"&amp;キー情報!B405&amp;"','"&amp;キー情報!C405&amp;"'),"</f>
        <v>('bit401','4020'),</v>
      </c>
    </row>
    <row r="403" spans="1:1" x14ac:dyDescent="0.2">
      <c r="A403" t="str">
        <f>"('"&amp;キー情報!B406&amp;"','"&amp;キー情報!C406&amp;"'),"</f>
        <v>('bit402','4030'),</v>
      </c>
    </row>
    <row r="404" spans="1:1" x14ac:dyDescent="0.2">
      <c r="A404" t="str">
        <f>"('"&amp;キー情報!B407&amp;"','"&amp;キー情報!C407&amp;"'),"</f>
        <v>('bit403','4040'),</v>
      </c>
    </row>
    <row r="405" spans="1:1" x14ac:dyDescent="0.2">
      <c r="A405" t="str">
        <f>"('"&amp;キー情報!B408&amp;"','"&amp;キー情報!C408&amp;"'),"</f>
        <v>('bit404','4050'),</v>
      </c>
    </row>
    <row r="406" spans="1:1" x14ac:dyDescent="0.2">
      <c r="A406" t="str">
        <f>"('"&amp;キー情報!B409&amp;"','"&amp;キー情報!C409&amp;"'),"</f>
        <v>('bit405','4060'),</v>
      </c>
    </row>
    <row r="407" spans="1:1" x14ac:dyDescent="0.2">
      <c r="A407" t="str">
        <f>"('"&amp;キー情報!B410&amp;"','"&amp;キー情報!C410&amp;"'),"</f>
        <v>('bit406','4070'),</v>
      </c>
    </row>
    <row r="408" spans="1:1" x14ac:dyDescent="0.2">
      <c r="A408" t="str">
        <f>"('"&amp;キー情報!B411&amp;"','"&amp;キー情報!C411&amp;"'),"</f>
        <v>('bit407','4080'),</v>
      </c>
    </row>
    <row r="409" spans="1:1" x14ac:dyDescent="0.2">
      <c r="A409" t="str">
        <f>"('"&amp;キー情報!B412&amp;"','"&amp;キー情報!C412&amp;"'),"</f>
        <v>('bit408','4090'),</v>
      </c>
    </row>
    <row r="410" spans="1:1" x14ac:dyDescent="0.2">
      <c r="A410" t="str">
        <f>"('"&amp;キー情報!B413&amp;"','"&amp;キー情報!C413&amp;"'),"</f>
        <v>('bit409','4100'),</v>
      </c>
    </row>
    <row r="411" spans="1:1" x14ac:dyDescent="0.2">
      <c r="A411" t="str">
        <f>"('"&amp;キー情報!B414&amp;"','"&amp;キー情報!C414&amp;"'),"</f>
        <v>('bit410','4110'),</v>
      </c>
    </row>
    <row r="412" spans="1:1" x14ac:dyDescent="0.2">
      <c r="A412" t="str">
        <f>"('"&amp;キー情報!B415&amp;"','"&amp;キー情報!C415&amp;"'),"</f>
        <v>('bit411','4120'),</v>
      </c>
    </row>
    <row r="413" spans="1:1" x14ac:dyDescent="0.2">
      <c r="A413" t="str">
        <f>"('"&amp;キー情報!B416&amp;"','"&amp;キー情報!C416&amp;"'),"</f>
        <v>('bit412','4130'),</v>
      </c>
    </row>
    <row r="414" spans="1:1" x14ac:dyDescent="0.2">
      <c r="A414" t="str">
        <f>"('"&amp;キー情報!B417&amp;"','"&amp;キー情報!C417&amp;"'),"</f>
        <v>('bit413','4140'),</v>
      </c>
    </row>
    <row r="415" spans="1:1" x14ac:dyDescent="0.2">
      <c r="A415" t="str">
        <f>"('"&amp;キー情報!B418&amp;"','"&amp;キー情報!C418&amp;"'),"</f>
        <v>('bit414','4150'),</v>
      </c>
    </row>
    <row r="416" spans="1:1" x14ac:dyDescent="0.2">
      <c r="A416" t="str">
        <f>"('"&amp;キー情報!B419&amp;"','"&amp;キー情報!C419&amp;"'),"</f>
        <v>('bit415','4160'),</v>
      </c>
    </row>
    <row r="417" spans="1:1" x14ac:dyDescent="0.2">
      <c r="A417" t="str">
        <f>"('"&amp;キー情報!B420&amp;"','"&amp;キー情報!C420&amp;"'),"</f>
        <v>('bit416','4170'),</v>
      </c>
    </row>
    <row r="418" spans="1:1" x14ac:dyDescent="0.2">
      <c r="A418" t="str">
        <f>"('"&amp;キー情報!B421&amp;"','"&amp;キー情報!C421&amp;"'),"</f>
        <v>('bit417','4180'),</v>
      </c>
    </row>
    <row r="419" spans="1:1" x14ac:dyDescent="0.2">
      <c r="A419" t="str">
        <f>"('"&amp;キー情報!B422&amp;"','"&amp;キー情報!C422&amp;"'),"</f>
        <v>('bit418','4190'),</v>
      </c>
    </row>
    <row r="420" spans="1:1" x14ac:dyDescent="0.2">
      <c r="A420" t="str">
        <f>"('"&amp;キー情報!B423&amp;"','"&amp;キー情報!C423&amp;"'),"</f>
        <v>('bit419','4200'),</v>
      </c>
    </row>
    <row r="421" spans="1:1" x14ac:dyDescent="0.2">
      <c r="A421" t="str">
        <f>"('"&amp;キー情報!B424&amp;"','"&amp;キー情報!C424&amp;"'),"</f>
        <v>('bit420','4210'),</v>
      </c>
    </row>
    <row r="422" spans="1:1" x14ac:dyDescent="0.2">
      <c r="A422" t="str">
        <f>"('"&amp;キー情報!B425&amp;"','"&amp;キー情報!C425&amp;"'),"</f>
        <v>('bit421','4220'),</v>
      </c>
    </row>
    <row r="423" spans="1:1" x14ac:dyDescent="0.2">
      <c r="A423" t="str">
        <f>"('"&amp;キー情報!B426&amp;"','"&amp;キー情報!C426&amp;"'),"</f>
        <v>('bit422','4230'),</v>
      </c>
    </row>
    <row r="424" spans="1:1" x14ac:dyDescent="0.2">
      <c r="A424" t="str">
        <f>"('"&amp;キー情報!B427&amp;"','"&amp;キー情報!C427&amp;"'),"</f>
        <v>('bit423','4240'),</v>
      </c>
    </row>
    <row r="425" spans="1:1" x14ac:dyDescent="0.2">
      <c r="A425" t="str">
        <f>"('"&amp;キー情報!B428&amp;"','"&amp;キー情報!C428&amp;"'),"</f>
        <v>('bit424','4250'),</v>
      </c>
    </row>
    <row r="426" spans="1:1" x14ac:dyDescent="0.2">
      <c r="A426" t="str">
        <f>"('"&amp;キー情報!B429&amp;"','"&amp;キー情報!C429&amp;"'),"</f>
        <v>('bit425','4260'),</v>
      </c>
    </row>
    <row r="427" spans="1:1" x14ac:dyDescent="0.2">
      <c r="A427" t="str">
        <f>"('"&amp;キー情報!B430&amp;"','"&amp;キー情報!C430&amp;"'),"</f>
        <v>('bit426','4270'),</v>
      </c>
    </row>
    <row r="428" spans="1:1" x14ac:dyDescent="0.2">
      <c r="A428" t="str">
        <f>"('"&amp;キー情報!B431&amp;"','"&amp;キー情報!C431&amp;"'),"</f>
        <v>('bit427','4280'),</v>
      </c>
    </row>
    <row r="429" spans="1:1" x14ac:dyDescent="0.2">
      <c r="A429" t="str">
        <f>"('"&amp;キー情報!B432&amp;"','"&amp;キー情報!C432&amp;"'),"</f>
        <v>('bit428','4290'),</v>
      </c>
    </row>
    <row r="430" spans="1:1" x14ac:dyDescent="0.2">
      <c r="A430" t="str">
        <f>"('"&amp;キー情報!B433&amp;"','"&amp;キー情報!C433&amp;"'),"</f>
        <v>('bit429','4300'),</v>
      </c>
    </row>
    <row r="431" spans="1:1" x14ac:dyDescent="0.2">
      <c r="A431" t="str">
        <f>"('"&amp;キー情報!B434&amp;"','"&amp;キー情報!C434&amp;"'),"</f>
        <v>('bit430','4310'),</v>
      </c>
    </row>
    <row r="432" spans="1:1" x14ac:dyDescent="0.2">
      <c r="A432" t="str">
        <f>"('"&amp;キー情報!B435&amp;"','"&amp;キー情報!C435&amp;"'),"</f>
        <v>('bit431','4320'),</v>
      </c>
    </row>
    <row r="433" spans="1:1" x14ac:dyDescent="0.2">
      <c r="A433" t="str">
        <f>"('"&amp;キー情報!B436&amp;"','"&amp;キー情報!C436&amp;"'),"</f>
        <v>('bit432','4330'),</v>
      </c>
    </row>
    <row r="434" spans="1:1" x14ac:dyDescent="0.2">
      <c r="A434" t="str">
        <f>"('"&amp;キー情報!B437&amp;"','"&amp;キー情報!C437&amp;"'),"</f>
        <v>('bit433','4340'),</v>
      </c>
    </row>
    <row r="435" spans="1:1" x14ac:dyDescent="0.2">
      <c r="A435" t="str">
        <f>"('"&amp;キー情報!B438&amp;"','"&amp;キー情報!C438&amp;"'),"</f>
        <v>('bit434','4350'),</v>
      </c>
    </row>
    <row r="436" spans="1:1" x14ac:dyDescent="0.2">
      <c r="A436" t="str">
        <f>"('"&amp;キー情報!B439&amp;"','"&amp;キー情報!C439&amp;"'),"</f>
        <v>('bit435','4360'),</v>
      </c>
    </row>
    <row r="437" spans="1:1" x14ac:dyDescent="0.2">
      <c r="A437" t="str">
        <f>"('"&amp;キー情報!B440&amp;"','"&amp;キー情報!C440&amp;"'),"</f>
        <v>('bit436','4370'),</v>
      </c>
    </row>
    <row r="438" spans="1:1" x14ac:dyDescent="0.2">
      <c r="A438" t="str">
        <f>"('"&amp;キー情報!B441&amp;"','"&amp;キー情報!C441&amp;"'),"</f>
        <v>('bit437','4380'),</v>
      </c>
    </row>
    <row r="439" spans="1:1" x14ac:dyDescent="0.2">
      <c r="A439" t="str">
        <f>"('"&amp;キー情報!B442&amp;"','"&amp;キー情報!C442&amp;"'),"</f>
        <v>('bit438','4390'),</v>
      </c>
    </row>
    <row r="440" spans="1:1" x14ac:dyDescent="0.2">
      <c r="A440" t="str">
        <f>"('"&amp;キー情報!B443&amp;"','"&amp;キー情報!C443&amp;"'),"</f>
        <v>('bit439','4400'),</v>
      </c>
    </row>
    <row r="441" spans="1:1" x14ac:dyDescent="0.2">
      <c r="A441" t="str">
        <f>"('"&amp;キー情報!B444&amp;"','"&amp;キー情報!C444&amp;"'),"</f>
        <v>('bit440','4410'),</v>
      </c>
    </row>
    <row r="442" spans="1:1" x14ac:dyDescent="0.2">
      <c r="A442" t="str">
        <f>"('"&amp;キー情報!B445&amp;"','"&amp;キー情報!C445&amp;"'),"</f>
        <v>('bit441','4420'),</v>
      </c>
    </row>
    <row r="443" spans="1:1" x14ac:dyDescent="0.2">
      <c r="A443" t="str">
        <f>"('"&amp;キー情報!B446&amp;"','"&amp;キー情報!C446&amp;"'),"</f>
        <v>('bit442','4430'),</v>
      </c>
    </row>
    <row r="444" spans="1:1" x14ac:dyDescent="0.2">
      <c r="A444" t="str">
        <f>"('"&amp;キー情報!B447&amp;"','"&amp;キー情報!C447&amp;"'),"</f>
        <v>('bit443','4440'),</v>
      </c>
    </row>
    <row r="445" spans="1:1" x14ac:dyDescent="0.2">
      <c r="A445" t="str">
        <f>"('"&amp;キー情報!B448&amp;"','"&amp;キー情報!C448&amp;"'),"</f>
        <v>('bit444','4450'),</v>
      </c>
    </row>
    <row r="446" spans="1:1" x14ac:dyDescent="0.2">
      <c r="A446" t="str">
        <f>"('"&amp;キー情報!B449&amp;"','"&amp;キー情報!C449&amp;"'),"</f>
        <v>('bit445','4460'),</v>
      </c>
    </row>
    <row r="447" spans="1:1" x14ac:dyDescent="0.2">
      <c r="A447" t="str">
        <f>"('"&amp;キー情報!B450&amp;"','"&amp;キー情報!C450&amp;"'),"</f>
        <v>('bit446','4470'),</v>
      </c>
    </row>
    <row r="448" spans="1:1" x14ac:dyDescent="0.2">
      <c r="A448" t="str">
        <f>"('"&amp;キー情報!B451&amp;"','"&amp;キー情報!C451&amp;"'),"</f>
        <v>('bit447','4480'),</v>
      </c>
    </row>
    <row r="449" spans="1:1" x14ac:dyDescent="0.2">
      <c r="A449" t="str">
        <f>"('"&amp;キー情報!B452&amp;"','"&amp;キー情報!C452&amp;"'),"</f>
        <v>('bit448','4490'),</v>
      </c>
    </row>
    <row r="450" spans="1:1" x14ac:dyDescent="0.2">
      <c r="A450" t="str">
        <f>"('"&amp;キー情報!B453&amp;"','"&amp;キー情報!C453&amp;"'),"</f>
        <v>('bit449','4500'),</v>
      </c>
    </row>
    <row r="451" spans="1:1" x14ac:dyDescent="0.2">
      <c r="A451" t="str">
        <f>"('"&amp;キー情報!B454&amp;"','"&amp;キー情報!C454&amp;"'),"</f>
        <v>('bit450','4510'),</v>
      </c>
    </row>
    <row r="452" spans="1:1" x14ac:dyDescent="0.2">
      <c r="A452" t="str">
        <f>"('"&amp;キー情報!B455&amp;"','"&amp;キー情報!C455&amp;"'),"</f>
        <v>('bit451','4520'),</v>
      </c>
    </row>
    <row r="453" spans="1:1" x14ac:dyDescent="0.2">
      <c r="A453" t="str">
        <f>"('"&amp;キー情報!B456&amp;"','"&amp;キー情報!C456&amp;"'),"</f>
        <v>('bit452','4530'),</v>
      </c>
    </row>
    <row r="454" spans="1:1" x14ac:dyDescent="0.2">
      <c r="A454" t="str">
        <f>"('"&amp;キー情報!B457&amp;"','"&amp;キー情報!C457&amp;"'),"</f>
        <v>('bit453','4540'),</v>
      </c>
    </row>
    <row r="455" spans="1:1" x14ac:dyDescent="0.2">
      <c r="A455" t="str">
        <f>"('"&amp;キー情報!B458&amp;"','"&amp;キー情報!C458&amp;"'),"</f>
        <v>('bit454','4550'),</v>
      </c>
    </row>
    <row r="456" spans="1:1" x14ac:dyDescent="0.2">
      <c r="A456" t="str">
        <f>"('"&amp;キー情報!B459&amp;"','"&amp;キー情報!C459&amp;"'),"</f>
        <v>('bit455','4560'),</v>
      </c>
    </row>
    <row r="457" spans="1:1" x14ac:dyDescent="0.2">
      <c r="A457" t="str">
        <f>"('"&amp;キー情報!B460&amp;"','"&amp;キー情報!C460&amp;"'),"</f>
        <v>('bit456','4570'),</v>
      </c>
    </row>
    <row r="458" spans="1:1" x14ac:dyDescent="0.2">
      <c r="A458" t="str">
        <f>"('"&amp;キー情報!B461&amp;"','"&amp;キー情報!C461&amp;"'),"</f>
        <v>('bit457','4580'),</v>
      </c>
    </row>
    <row r="459" spans="1:1" x14ac:dyDescent="0.2">
      <c r="A459" t="str">
        <f>"('"&amp;キー情報!B462&amp;"','"&amp;キー情報!C462&amp;"'),"</f>
        <v>('bit458','4590'),</v>
      </c>
    </row>
    <row r="460" spans="1:1" x14ac:dyDescent="0.2">
      <c r="A460" t="str">
        <f>"('"&amp;キー情報!B463&amp;"','"&amp;キー情報!C463&amp;"'),"</f>
        <v>('bit459','4600'),</v>
      </c>
    </row>
    <row r="461" spans="1:1" x14ac:dyDescent="0.2">
      <c r="A461" t="str">
        <f>"('"&amp;キー情報!B464&amp;"','"&amp;キー情報!C464&amp;"'),"</f>
        <v>('bit460','4610'),</v>
      </c>
    </row>
    <row r="462" spans="1:1" x14ac:dyDescent="0.2">
      <c r="A462" t="str">
        <f>"('"&amp;キー情報!B465&amp;"','"&amp;キー情報!C465&amp;"'),"</f>
        <v>('bit461','4620'),</v>
      </c>
    </row>
    <row r="463" spans="1:1" x14ac:dyDescent="0.2">
      <c r="A463" t="str">
        <f>"('"&amp;キー情報!B466&amp;"','"&amp;キー情報!C466&amp;"'),"</f>
        <v>('bit462','4630'),</v>
      </c>
    </row>
    <row r="464" spans="1:1" x14ac:dyDescent="0.2">
      <c r="A464" t="str">
        <f>"('"&amp;キー情報!B467&amp;"','"&amp;キー情報!C467&amp;"'),"</f>
        <v>('bit463','4640'),</v>
      </c>
    </row>
    <row r="465" spans="1:1" x14ac:dyDescent="0.2">
      <c r="A465" t="str">
        <f>"('"&amp;キー情報!B468&amp;"','"&amp;キー情報!C468&amp;"'),"</f>
        <v>('bit464','4650'),</v>
      </c>
    </row>
    <row r="466" spans="1:1" x14ac:dyDescent="0.2">
      <c r="A466" t="str">
        <f>"('"&amp;キー情報!B469&amp;"','"&amp;キー情報!C469&amp;"'),"</f>
        <v>('bit465','4660'),</v>
      </c>
    </row>
    <row r="467" spans="1:1" x14ac:dyDescent="0.2">
      <c r="A467" t="str">
        <f>"('"&amp;キー情報!B470&amp;"','"&amp;キー情報!C470&amp;"'),"</f>
        <v>('bit466','4670'),</v>
      </c>
    </row>
    <row r="468" spans="1:1" x14ac:dyDescent="0.2">
      <c r="A468" t="str">
        <f>"('"&amp;キー情報!B471&amp;"','"&amp;キー情報!C471&amp;"'),"</f>
        <v>('bit467','4680'),</v>
      </c>
    </row>
    <row r="469" spans="1:1" x14ac:dyDescent="0.2">
      <c r="A469" t="str">
        <f>"('"&amp;キー情報!B472&amp;"','"&amp;キー情報!C472&amp;"'),"</f>
        <v>('bit468','4690'),</v>
      </c>
    </row>
    <row r="470" spans="1:1" x14ac:dyDescent="0.2">
      <c r="A470" t="str">
        <f>"('"&amp;キー情報!B473&amp;"','"&amp;キー情報!C473&amp;"'),"</f>
        <v>('bit469','4700'),</v>
      </c>
    </row>
    <row r="471" spans="1:1" x14ac:dyDescent="0.2">
      <c r="A471" t="str">
        <f>"('"&amp;キー情報!B474&amp;"','"&amp;キー情報!C474&amp;"'),"</f>
        <v>('bit470','4710'),</v>
      </c>
    </row>
    <row r="472" spans="1:1" x14ac:dyDescent="0.2">
      <c r="A472" t="str">
        <f>"('"&amp;キー情報!B475&amp;"','"&amp;キー情報!C475&amp;"'),"</f>
        <v>('bit471','4720'),</v>
      </c>
    </row>
    <row r="473" spans="1:1" x14ac:dyDescent="0.2">
      <c r="A473" t="str">
        <f>"('"&amp;キー情報!B476&amp;"','"&amp;キー情報!C476&amp;"'),"</f>
        <v>('bit472','4730'),</v>
      </c>
    </row>
    <row r="474" spans="1:1" x14ac:dyDescent="0.2">
      <c r="A474" t="str">
        <f>"('"&amp;キー情報!B477&amp;"','"&amp;キー情報!C477&amp;"'),"</f>
        <v>('bit473','4740'),</v>
      </c>
    </row>
    <row r="475" spans="1:1" x14ac:dyDescent="0.2">
      <c r="A475" t="str">
        <f>"('"&amp;キー情報!B478&amp;"','"&amp;キー情報!C478&amp;"'),"</f>
        <v>('bit474','4750'),</v>
      </c>
    </row>
    <row r="476" spans="1:1" x14ac:dyDescent="0.2">
      <c r="A476" t="str">
        <f>"('"&amp;キー情報!B479&amp;"','"&amp;キー情報!C479&amp;"'),"</f>
        <v>('bit475','4760'),</v>
      </c>
    </row>
    <row r="477" spans="1:1" x14ac:dyDescent="0.2">
      <c r="A477" t="str">
        <f>"('"&amp;キー情報!B480&amp;"','"&amp;キー情報!C480&amp;"'),"</f>
        <v>('bit476','4770'),</v>
      </c>
    </row>
    <row r="478" spans="1:1" x14ac:dyDescent="0.2">
      <c r="A478" t="str">
        <f>"('"&amp;キー情報!B481&amp;"','"&amp;キー情報!C481&amp;"'),"</f>
        <v>('bit477','4780'),</v>
      </c>
    </row>
    <row r="479" spans="1:1" x14ac:dyDescent="0.2">
      <c r="A479" t="str">
        <f>"('"&amp;キー情報!B482&amp;"','"&amp;キー情報!C482&amp;"'),"</f>
        <v>('bit478','4790'),</v>
      </c>
    </row>
    <row r="480" spans="1:1" x14ac:dyDescent="0.2">
      <c r="A480" t="str">
        <f>"('"&amp;キー情報!B483&amp;"','"&amp;キー情報!C483&amp;"'),"</f>
        <v>('bit479','4800'),</v>
      </c>
    </row>
    <row r="481" spans="1:1" x14ac:dyDescent="0.2">
      <c r="A481" t="str">
        <f>"('"&amp;キー情報!B484&amp;"','"&amp;キー情報!C484&amp;"'),"</f>
        <v>('bit480','4810'),</v>
      </c>
    </row>
    <row r="482" spans="1:1" x14ac:dyDescent="0.2">
      <c r="A482" t="str">
        <f>"('"&amp;キー情報!B485&amp;"','"&amp;キー情報!C485&amp;"'),"</f>
        <v>('bit481','4820'),</v>
      </c>
    </row>
    <row r="483" spans="1:1" x14ac:dyDescent="0.2">
      <c r="A483" t="str">
        <f>"('"&amp;キー情報!B486&amp;"','"&amp;キー情報!C486&amp;"'),"</f>
        <v>('bit482','4830'),</v>
      </c>
    </row>
    <row r="484" spans="1:1" x14ac:dyDescent="0.2">
      <c r="A484" t="str">
        <f>"('"&amp;キー情報!B487&amp;"','"&amp;キー情報!C487&amp;"'),"</f>
        <v>('bit483','4840'),</v>
      </c>
    </row>
    <row r="485" spans="1:1" x14ac:dyDescent="0.2">
      <c r="A485" t="str">
        <f>"('"&amp;キー情報!B488&amp;"','"&amp;キー情報!C488&amp;"'),"</f>
        <v>('bit484','4850'),</v>
      </c>
    </row>
    <row r="486" spans="1:1" x14ac:dyDescent="0.2">
      <c r="A486" t="str">
        <f>"('"&amp;キー情報!B489&amp;"','"&amp;キー情報!C489&amp;"'),"</f>
        <v>('bit485','4860'),</v>
      </c>
    </row>
    <row r="487" spans="1:1" x14ac:dyDescent="0.2">
      <c r="A487" t="str">
        <f>"('"&amp;キー情報!B490&amp;"','"&amp;キー情報!C490&amp;"'),"</f>
        <v>('bit486','4870'),</v>
      </c>
    </row>
    <row r="488" spans="1:1" x14ac:dyDescent="0.2">
      <c r="A488" t="str">
        <f>"('"&amp;キー情報!B491&amp;"','"&amp;キー情報!C491&amp;"'),"</f>
        <v>('bit487','4880'),</v>
      </c>
    </row>
    <row r="489" spans="1:1" x14ac:dyDescent="0.2">
      <c r="A489" t="str">
        <f>"('"&amp;キー情報!B492&amp;"','"&amp;キー情報!C492&amp;"'),"</f>
        <v>('bit488','4890'),</v>
      </c>
    </row>
    <row r="490" spans="1:1" x14ac:dyDescent="0.2">
      <c r="A490" t="str">
        <f>"('"&amp;キー情報!B493&amp;"','"&amp;キー情報!C493&amp;"'),"</f>
        <v>('bit489','4900'),</v>
      </c>
    </row>
    <row r="491" spans="1:1" x14ac:dyDescent="0.2">
      <c r="A491" t="str">
        <f>"('"&amp;キー情報!B494&amp;"','"&amp;キー情報!C494&amp;"'),"</f>
        <v>('bit490','4910'),</v>
      </c>
    </row>
    <row r="492" spans="1:1" x14ac:dyDescent="0.2">
      <c r="A492" t="str">
        <f>"('"&amp;キー情報!B495&amp;"','"&amp;キー情報!C495&amp;"'),"</f>
        <v>('bit491','4920'),</v>
      </c>
    </row>
    <row r="493" spans="1:1" x14ac:dyDescent="0.2">
      <c r="A493" t="str">
        <f>"('"&amp;キー情報!B496&amp;"','"&amp;キー情報!C496&amp;"'),"</f>
        <v>('bit492','4930'),</v>
      </c>
    </row>
    <row r="494" spans="1:1" x14ac:dyDescent="0.2">
      <c r="A494" t="str">
        <f>"('"&amp;キー情報!B497&amp;"','"&amp;キー情報!C497&amp;"'),"</f>
        <v>('bit493','4940'),</v>
      </c>
    </row>
    <row r="495" spans="1:1" x14ac:dyDescent="0.2">
      <c r="A495" t="str">
        <f>"('"&amp;キー情報!B498&amp;"','"&amp;キー情報!C498&amp;"'),"</f>
        <v>('bit494','4950'),</v>
      </c>
    </row>
    <row r="496" spans="1:1" x14ac:dyDescent="0.2">
      <c r="A496" t="str">
        <f>"('"&amp;キー情報!B499&amp;"','"&amp;キー情報!C499&amp;"'),"</f>
        <v>('bit495','4960'),</v>
      </c>
    </row>
    <row r="497" spans="1:1" x14ac:dyDescent="0.2">
      <c r="A497" t="str">
        <f>"('"&amp;キー情報!B500&amp;"','"&amp;キー情報!C500&amp;"'),"</f>
        <v>('bit496','4970'),</v>
      </c>
    </row>
    <row r="498" spans="1:1" x14ac:dyDescent="0.2">
      <c r="A498" t="str">
        <f>"('"&amp;キー情報!B501&amp;"','"&amp;キー情報!C501&amp;"'),"</f>
        <v>('bit497','4980'),</v>
      </c>
    </row>
    <row r="499" spans="1:1" x14ac:dyDescent="0.2">
      <c r="A499" t="str">
        <f>"('"&amp;キー情報!B502&amp;"','"&amp;キー情報!C502&amp;"'),"</f>
        <v>('bit498','4990'),</v>
      </c>
    </row>
    <row r="500" spans="1:1" x14ac:dyDescent="0.2">
      <c r="A500" t="str">
        <f>"('"&amp;キー情報!B503&amp;"','"&amp;キー情報!C503&amp;"'),"</f>
        <v>('bit499','5000'),</v>
      </c>
    </row>
    <row r="501" spans="1:1" x14ac:dyDescent="0.2">
      <c r="A501" t="str">
        <f>"('"&amp;キー情報!B504&amp;"','"&amp;キー情報!C504&amp;"'),"</f>
        <v>('bit500','5010'),</v>
      </c>
    </row>
    <row r="502" spans="1:1" x14ac:dyDescent="0.2">
      <c r="A502" t="str">
        <f>"('"&amp;キー情報!B505&amp;"','"&amp;キー情報!C505&amp;"'),"</f>
        <v>('bit501','5020'),</v>
      </c>
    </row>
    <row r="503" spans="1:1" x14ac:dyDescent="0.2">
      <c r="A503" t="str">
        <f>"('"&amp;キー情報!B506&amp;"','"&amp;キー情報!C506&amp;"'),"</f>
        <v>('bit502','5030'),</v>
      </c>
    </row>
    <row r="504" spans="1:1" x14ac:dyDescent="0.2">
      <c r="A504" t="str">
        <f>"('"&amp;キー情報!B507&amp;"','"&amp;キー情報!C507&amp;"'),"</f>
        <v>('bit503','5040'),</v>
      </c>
    </row>
    <row r="505" spans="1:1" x14ac:dyDescent="0.2">
      <c r="A505" t="str">
        <f>"('"&amp;キー情報!B508&amp;"','"&amp;キー情報!C508&amp;"'),"</f>
        <v>('bit504','5050'),</v>
      </c>
    </row>
    <row r="506" spans="1:1" x14ac:dyDescent="0.2">
      <c r="A506" t="str">
        <f>"('"&amp;キー情報!B509&amp;"','"&amp;キー情報!C509&amp;"'),"</f>
        <v>('bit505','5060'),</v>
      </c>
    </row>
    <row r="507" spans="1:1" x14ac:dyDescent="0.2">
      <c r="A507" t="str">
        <f>"('"&amp;キー情報!B510&amp;"','"&amp;キー情報!C510&amp;"'),"</f>
        <v>('bit506','5070'),</v>
      </c>
    </row>
    <row r="508" spans="1:1" x14ac:dyDescent="0.2">
      <c r="A508" t="str">
        <f>"('"&amp;キー情報!B511&amp;"','"&amp;キー情報!C511&amp;"'),"</f>
        <v>('bit507','5080'),</v>
      </c>
    </row>
    <row r="509" spans="1:1" x14ac:dyDescent="0.2">
      <c r="A509" t="str">
        <f>"('"&amp;キー情報!B512&amp;"','"&amp;キー情報!C512&amp;"'),"</f>
        <v>('bit508','5090'),</v>
      </c>
    </row>
    <row r="510" spans="1:1" x14ac:dyDescent="0.2">
      <c r="A510" t="str">
        <f>"('"&amp;キー情報!B513&amp;"','"&amp;キー情報!C513&amp;"'),"</f>
        <v>('bit509','5100'),</v>
      </c>
    </row>
    <row r="511" spans="1:1" x14ac:dyDescent="0.2">
      <c r="A511" t="str">
        <f>"('"&amp;キー情報!B514&amp;"','"&amp;キー情報!C514&amp;"'),"</f>
        <v>('bit510','5110'),</v>
      </c>
    </row>
    <row r="512" spans="1:1" x14ac:dyDescent="0.2">
      <c r="A512" t="str">
        <f>"('"&amp;キー情報!B515&amp;"','"&amp;キー情報!C515&amp;"'),"</f>
        <v>('bit511','5120'),</v>
      </c>
    </row>
    <row r="513" spans="1:1" x14ac:dyDescent="0.2">
      <c r="A513" t="str">
        <f>"('"&amp;キー情報!B516&amp;"','"&amp;キー情報!C516&amp;"'),"</f>
        <v>('bit512','5130'),</v>
      </c>
    </row>
    <row r="514" spans="1:1" x14ac:dyDescent="0.2">
      <c r="A514" t="str">
        <f>"('"&amp;キー情報!B517&amp;"','"&amp;キー情報!C517&amp;"'),"</f>
        <v>('bit513','5140'),</v>
      </c>
    </row>
    <row r="515" spans="1:1" x14ac:dyDescent="0.2">
      <c r="A515" t="str">
        <f>"('"&amp;キー情報!B518&amp;"','"&amp;キー情報!C518&amp;"'),"</f>
        <v>('bit514','5150'),</v>
      </c>
    </row>
    <row r="516" spans="1:1" x14ac:dyDescent="0.2">
      <c r="A516" t="str">
        <f>"('"&amp;キー情報!B519&amp;"','"&amp;キー情報!C519&amp;"'),"</f>
        <v>('bit515','5160'),</v>
      </c>
    </row>
    <row r="517" spans="1:1" x14ac:dyDescent="0.2">
      <c r="A517" t="str">
        <f>"('"&amp;キー情報!B520&amp;"','"&amp;キー情報!C520&amp;"'),"</f>
        <v>('bit516','5170'),</v>
      </c>
    </row>
    <row r="518" spans="1:1" x14ac:dyDescent="0.2">
      <c r="A518" t="str">
        <f>"('"&amp;キー情報!B521&amp;"','"&amp;キー情報!C521&amp;"'),"</f>
        <v>('bit517','5180'),</v>
      </c>
    </row>
    <row r="519" spans="1:1" x14ac:dyDescent="0.2">
      <c r="A519" t="str">
        <f>"('"&amp;キー情報!B522&amp;"','"&amp;キー情報!C522&amp;"'),"</f>
        <v>('bit518','5190'),</v>
      </c>
    </row>
    <row r="520" spans="1:1" x14ac:dyDescent="0.2">
      <c r="A520" t="str">
        <f>"('"&amp;キー情報!B523&amp;"','"&amp;キー情報!C523&amp;"'),"</f>
        <v>('bit519','5200'),</v>
      </c>
    </row>
    <row r="521" spans="1:1" x14ac:dyDescent="0.2">
      <c r="A521" t="str">
        <f>"('"&amp;キー情報!B524&amp;"','"&amp;キー情報!C524&amp;"'),"</f>
        <v>('bit520','5210'),</v>
      </c>
    </row>
    <row r="522" spans="1:1" x14ac:dyDescent="0.2">
      <c r="A522" t="str">
        <f>"('"&amp;キー情報!B525&amp;"','"&amp;キー情報!C525&amp;"'),"</f>
        <v>('bit521','5220'),</v>
      </c>
    </row>
    <row r="523" spans="1:1" x14ac:dyDescent="0.2">
      <c r="A523" t="str">
        <f>"('"&amp;キー情報!B526&amp;"','"&amp;キー情報!C526&amp;"'),"</f>
        <v>('bit522','5230'),</v>
      </c>
    </row>
    <row r="524" spans="1:1" x14ac:dyDescent="0.2">
      <c r="A524" t="str">
        <f>"('"&amp;キー情報!B527&amp;"','"&amp;キー情報!C527&amp;"'),"</f>
        <v>('bit523','5240'),</v>
      </c>
    </row>
    <row r="525" spans="1:1" x14ac:dyDescent="0.2">
      <c r="A525" t="str">
        <f>"('"&amp;キー情報!B528&amp;"','"&amp;キー情報!C528&amp;"'),"</f>
        <v>('bit524','5250'),</v>
      </c>
    </row>
    <row r="526" spans="1:1" x14ac:dyDescent="0.2">
      <c r="A526" t="str">
        <f>"('"&amp;キー情報!B529&amp;"','"&amp;キー情報!C529&amp;"'),"</f>
        <v>('bit525','5260'),</v>
      </c>
    </row>
    <row r="527" spans="1:1" x14ac:dyDescent="0.2">
      <c r="A527" t="str">
        <f>"('"&amp;キー情報!B530&amp;"','"&amp;キー情報!C530&amp;"'),"</f>
        <v>('bit526','5270'),</v>
      </c>
    </row>
    <row r="528" spans="1:1" x14ac:dyDescent="0.2">
      <c r="A528" t="str">
        <f>"('"&amp;キー情報!B531&amp;"','"&amp;キー情報!C531&amp;"'),"</f>
        <v>('bit527','5280'),</v>
      </c>
    </row>
    <row r="529" spans="1:1" x14ac:dyDescent="0.2">
      <c r="A529" t="str">
        <f>"('"&amp;キー情報!B532&amp;"','"&amp;キー情報!C532&amp;"'),"</f>
        <v>('bit528','5290'),</v>
      </c>
    </row>
    <row r="530" spans="1:1" x14ac:dyDescent="0.2">
      <c r="A530" t="str">
        <f>"('"&amp;キー情報!B533&amp;"','"&amp;キー情報!C533&amp;"'),"</f>
        <v>('bit529','5300'),</v>
      </c>
    </row>
    <row r="531" spans="1:1" x14ac:dyDescent="0.2">
      <c r="A531" t="str">
        <f>"('"&amp;キー情報!B534&amp;"','"&amp;キー情報!C534&amp;"'),"</f>
        <v>('bit530','5310'),</v>
      </c>
    </row>
    <row r="532" spans="1:1" x14ac:dyDescent="0.2">
      <c r="A532" t="str">
        <f>"('"&amp;キー情報!B535&amp;"','"&amp;キー情報!C535&amp;"'),"</f>
        <v>('bit531','5320'),</v>
      </c>
    </row>
    <row r="533" spans="1:1" x14ac:dyDescent="0.2">
      <c r="A533" t="str">
        <f>"('"&amp;キー情報!B536&amp;"','"&amp;キー情報!C536&amp;"'),"</f>
        <v>('bit532','5330'),</v>
      </c>
    </row>
    <row r="534" spans="1:1" x14ac:dyDescent="0.2">
      <c r="A534" t="str">
        <f>"('"&amp;キー情報!B537&amp;"','"&amp;キー情報!C537&amp;"'),"</f>
        <v>('bit533','5340'),</v>
      </c>
    </row>
    <row r="535" spans="1:1" x14ac:dyDescent="0.2">
      <c r="A535" t="str">
        <f>"('"&amp;キー情報!B538&amp;"','"&amp;キー情報!C538&amp;"'),"</f>
        <v>('bit534','5350'),</v>
      </c>
    </row>
    <row r="536" spans="1:1" x14ac:dyDescent="0.2">
      <c r="A536" t="str">
        <f>"('"&amp;キー情報!B539&amp;"','"&amp;キー情報!C539&amp;"'),"</f>
        <v>('bit535','5360'),</v>
      </c>
    </row>
    <row r="537" spans="1:1" x14ac:dyDescent="0.2">
      <c r="A537" t="str">
        <f>"('"&amp;キー情報!B540&amp;"','"&amp;キー情報!C540&amp;"'),"</f>
        <v>('bit536','5370'),</v>
      </c>
    </row>
    <row r="538" spans="1:1" x14ac:dyDescent="0.2">
      <c r="A538" t="str">
        <f>"('"&amp;キー情報!B541&amp;"','"&amp;キー情報!C541&amp;"'),"</f>
        <v>('bit537','5380'),</v>
      </c>
    </row>
    <row r="539" spans="1:1" x14ac:dyDescent="0.2">
      <c r="A539" t="str">
        <f>"('"&amp;キー情報!B542&amp;"','"&amp;キー情報!C542&amp;"'),"</f>
        <v>('bit538','5390'),</v>
      </c>
    </row>
    <row r="540" spans="1:1" x14ac:dyDescent="0.2">
      <c r="A540" t="str">
        <f>"('"&amp;キー情報!B543&amp;"','"&amp;キー情報!C543&amp;"'),"</f>
        <v>('bit539','5400'),</v>
      </c>
    </row>
    <row r="541" spans="1:1" x14ac:dyDescent="0.2">
      <c r="A541" t="str">
        <f>"('"&amp;キー情報!B544&amp;"','"&amp;キー情報!C544&amp;"'),"</f>
        <v>('bit540','5410'),</v>
      </c>
    </row>
    <row r="542" spans="1:1" x14ac:dyDescent="0.2">
      <c r="A542" t="str">
        <f>"('"&amp;キー情報!B545&amp;"','"&amp;キー情報!C545&amp;"'),"</f>
        <v>('bit541','5420'),</v>
      </c>
    </row>
    <row r="543" spans="1:1" x14ac:dyDescent="0.2">
      <c r="A543" t="str">
        <f>"('"&amp;キー情報!B546&amp;"','"&amp;キー情報!C546&amp;"'),"</f>
        <v>('bit542','5430'),</v>
      </c>
    </row>
    <row r="544" spans="1:1" x14ac:dyDescent="0.2">
      <c r="A544" t="str">
        <f>"('"&amp;キー情報!B547&amp;"','"&amp;キー情報!C547&amp;"'),"</f>
        <v>('bit543','5440'),</v>
      </c>
    </row>
    <row r="545" spans="1:1" x14ac:dyDescent="0.2">
      <c r="A545" t="str">
        <f>"('"&amp;キー情報!B548&amp;"','"&amp;キー情報!C548&amp;"'),"</f>
        <v>('bit544','5450'),</v>
      </c>
    </row>
    <row r="546" spans="1:1" x14ac:dyDescent="0.2">
      <c r="A546" t="str">
        <f>"('"&amp;キー情報!B549&amp;"','"&amp;キー情報!C549&amp;"'),"</f>
        <v>('bit545','5460'),</v>
      </c>
    </row>
    <row r="547" spans="1:1" x14ac:dyDescent="0.2">
      <c r="A547" t="str">
        <f>"('"&amp;キー情報!B550&amp;"','"&amp;キー情報!C550&amp;"'),"</f>
        <v>('bit546','5470'),</v>
      </c>
    </row>
    <row r="548" spans="1:1" x14ac:dyDescent="0.2">
      <c r="A548" t="str">
        <f>"('"&amp;キー情報!B551&amp;"','"&amp;キー情報!C551&amp;"'),"</f>
        <v>('bit547','5480'),</v>
      </c>
    </row>
    <row r="549" spans="1:1" x14ac:dyDescent="0.2">
      <c r="A549" t="str">
        <f>"('"&amp;キー情報!B552&amp;"','"&amp;キー情報!C552&amp;"'),"</f>
        <v>('bit548','5490'),</v>
      </c>
    </row>
    <row r="550" spans="1:1" x14ac:dyDescent="0.2">
      <c r="A550" t="str">
        <f>"('"&amp;キー情報!B553&amp;"','"&amp;キー情報!C553&amp;"'),"</f>
        <v>('bit549','5500'),</v>
      </c>
    </row>
    <row r="551" spans="1:1" x14ac:dyDescent="0.2">
      <c r="A551" t="str">
        <f>"('"&amp;キー情報!B554&amp;"','"&amp;キー情報!C554&amp;"'),"</f>
        <v>('bit550','5510'),</v>
      </c>
    </row>
    <row r="552" spans="1:1" x14ac:dyDescent="0.2">
      <c r="A552" t="str">
        <f>"('"&amp;キー情報!B555&amp;"','"&amp;キー情報!C555&amp;"'),"</f>
        <v>('bit551','5520'),</v>
      </c>
    </row>
    <row r="553" spans="1:1" x14ac:dyDescent="0.2">
      <c r="A553" t="str">
        <f>"('"&amp;キー情報!B556&amp;"','"&amp;キー情報!C556&amp;"'),"</f>
        <v>('bit552','5530'),</v>
      </c>
    </row>
    <row r="554" spans="1:1" x14ac:dyDescent="0.2">
      <c r="A554" t="str">
        <f>"('"&amp;キー情報!B557&amp;"','"&amp;キー情報!C557&amp;"'),"</f>
        <v>('bit553','5540'),</v>
      </c>
    </row>
    <row r="555" spans="1:1" x14ac:dyDescent="0.2">
      <c r="A555" t="str">
        <f>"('"&amp;キー情報!B558&amp;"','"&amp;キー情報!C558&amp;"'),"</f>
        <v>('bit554','5550'),</v>
      </c>
    </row>
    <row r="556" spans="1:1" x14ac:dyDescent="0.2">
      <c r="A556" t="str">
        <f>"('"&amp;キー情報!B559&amp;"','"&amp;キー情報!C559&amp;"'),"</f>
        <v>('bit555','5560'),</v>
      </c>
    </row>
    <row r="557" spans="1:1" x14ac:dyDescent="0.2">
      <c r="A557" t="str">
        <f>"('"&amp;キー情報!B560&amp;"','"&amp;キー情報!C560&amp;"'),"</f>
        <v>('bit556','5570'),</v>
      </c>
    </row>
    <row r="558" spans="1:1" x14ac:dyDescent="0.2">
      <c r="A558" t="str">
        <f>"('"&amp;キー情報!B561&amp;"','"&amp;キー情報!C561&amp;"'),"</f>
        <v>('bit557','5580'),</v>
      </c>
    </row>
    <row r="559" spans="1:1" x14ac:dyDescent="0.2">
      <c r="A559" t="str">
        <f>"('"&amp;キー情報!B562&amp;"','"&amp;キー情報!C562&amp;"'),"</f>
        <v>('bit558','5590'),</v>
      </c>
    </row>
    <row r="560" spans="1:1" x14ac:dyDescent="0.2">
      <c r="A560" t="str">
        <f>"('"&amp;キー情報!B563&amp;"','"&amp;キー情報!C563&amp;"'),"</f>
        <v>('bit559','5600'),</v>
      </c>
    </row>
    <row r="561" spans="1:1" x14ac:dyDescent="0.2">
      <c r="A561" t="str">
        <f>"('"&amp;キー情報!B564&amp;"','"&amp;キー情報!C564&amp;"'),"</f>
        <v>('bit560','5610'),</v>
      </c>
    </row>
    <row r="562" spans="1:1" x14ac:dyDescent="0.2">
      <c r="A562" t="str">
        <f>"('"&amp;キー情報!B565&amp;"','"&amp;キー情報!C565&amp;"'),"</f>
        <v>('bit561','5620'),</v>
      </c>
    </row>
    <row r="563" spans="1:1" x14ac:dyDescent="0.2">
      <c r="A563" t="str">
        <f>"('"&amp;キー情報!B566&amp;"','"&amp;キー情報!C566&amp;"'),"</f>
        <v>('bit562','5630'),</v>
      </c>
    </row>
    <row r="564" spans="1:1" x14ac:dyDescent="0.2">
      <c r="A564" t="str">
        <f>"('"&amp;キー情報!B567&amp;"','"&amp;キー情報!C567&amp;"'),"</f>
        <v>('bit563','5640'),</v>
      </c>
    </row>
    <row r="565" spans="1:1" x14ac:dyDescent="0.2">
      <c r="A565" t="str">
        <f>"('"&amp;キー情報!B568&amp;"','"&amp;キー情報!C568&amp;"'),"</f>
        <v>('bit564','5650'),</v>
      </c>
    </row>
    <row r="566" spans="1:1" x14ac:dyDescent="0.2">
      <c r="A566" t="str">
        <f>"('"&amp;キー情報!B569&amp;"','"&amp;キー情報!C569&amp;"'),"</f>
        <v>('bit565','5660'),</v>
      </c>
    </row>
    <row r="567" spans="1:1" x14ac:dyDescent="0.2">
      <c r="A567" t="str">
        <f>"('"&amp;キー情報!B570&amp;"','"&amp;キー情報!C570&amp;"'),"</f>
        <v>('bit566','5670'),</v>
      </c>
    </row>
    <row r="568" spans="1:1" x14ac:dyDescent="0.2">
      <c r="A568" t="str">
        <f>"('"&amp;キー情報!B571&amp;"','"&amp;キー情報!C571&amp;"'),"</f>
        <v>('bit567','5680'),</v>
      </c>
    </row>
    <row r="569" spans="1:1" x14ac:dyDescent="0.2">
      <c r="A569" t="str">
        <f>"('"&amp;キー情報!B572&amp;"','"&amp;キー情報!C572&amp;"'),"</f>
        <v>('bit568','5690'),</v>
      </c>
    </row>
    <row r="570" spans="1:1" x14ac:dyDescent="0.2">
      <c r="A570" t="str">
        <f>"('"&amp;キー情報!B573&amp;"','"&amp;キー情報!C573&amp;"'),"</f>
        <v>('bit569','5700'),</v>
      </c>
    </row>
    <row r="571" spans="1:1" x14ac:dyDescent="0.2">
      <c r="A571" t="str">
        <f>"('"&amp;キー情報!B574&amp;"','"&amp;キー情報!C574&amp;"'),"</f>
        <v>('bit570','5710'),</v>
      </c>
    </row>
    <row r="572" spans="1:1" x14ac:dyDescent="0.2">
      <c r="A572" t="str">
        <f>"('"&amp;キー情報!B575&amp;"','"&amp;キー情報!C575&amp;"'),"</f>
        <v>('bit571','5720'),</v>
      </c>
    </row>
    <row r="573" spans="1:1" x14ac:dyDescent="0.2">
      <c r="A573" t="str">
        <f>"('"&amp;キー情報!B576&amp;"','"&amp;キー情報!C576&amp;"'),"</f>
        <v>('bit572','5730'),</v>
      </c>
    </row>
    <row r="574" spans="1:1" x14ac:dyDescent="0.2">
      <c r="A574" t="str">
        <f>"('"&amp;キー情報!B577&amp;"','"&amp;キー情報!C577&amp;"'),"</f>
        <v>('bit573','5740'),</v>
      </c>
    </row>
    <row r="575" spans="1:1" x14ac:dyDescent="0.2">
      <c r="A575" t="str">
        <f>"('"&amp;キー情報!B578&amp;"','"&amp;キー情報!C578&amp;"'),"</f>
        <v>('bit574','5750'),</v>
      </c>
    </row>
    <row r="576" spans="1:1" x14ac:dyDescent="0.2">
      <c r="A576" t="str">
        <f>"('"&amp;キー情報!B579&amp;"','"&amp;キー情報!C579&amp;"'),"</f>
        <v>('bit575','5760'),</v>
      </c>
    </row>
    <row r="577" spans="1:1" x14ac:dyDescent="0.2">
      <c r="A577" t="str">
        <f>"('"&amp;キー情報!B580&amp;"','"&amp;キー情報!C580&amp;"'),"</f>
        <v>('bit576','5770'),</v>
      </c>
    </row>
    <row r="578" spans="1:1" x14ac:dyDescent="0.2">
      <c r="A578" t="str">
        <f>"('"&amp;キー情報!B581&amp;"','"&amp;キー情報!C581&amp;"'),"</f>
        <v>('bit577','5780'),</v>
      </c>
    </row>
    <row r="579" spans="1:1" x14ac:dyDescent="0.2">
      <c r="A579" t="str">
        <f>"('"&amp;キー情報!B582&amp;"','"&amp;キー情報!C582&amp;"'),"</f>
        <v>('bit578','5790'),</v>
      </c>
    </row>
    <row r="580" spans="1:1" x14ac:dyDescent="0.2">
      <c r="A580" t="str">
        <f>"('"&amp;キー情報!B583&amp;"','"&amp;キー情報!C583&amp;"'),"</f>
        <v>('bit579','5800'),</v>
      </c>
    </row>
    <row r="581" spans="1:1" x14ac:dyDescent="0.2">
      <c r="A581" t="str">
        <f>"('"&amp;キー情報!B584&amp;"','"&amp;キー情報!C584&amp;"'),"</f>
        <v>('bit580','5810'),</v>
      </c>
    </row>
    <row r="582" spans="1:1" x14ac:dyDescent="0.2">
      <c r="A582" t="str">
        <f>"('"&amp;キー情報!B585&amp;"','"&amp;キー情報!C585&amp;"'),"</f>
        <v>('bit581','5820'),</v>
      </c>
    </row>
    <row r="583" spans="1:1" x14ac:dyDescent="0.2">
      <c r="A583" t="str">
        <f>"('"&amp;キー情報!B586&amp;"','"&amp;キー情報!C586&amp;"'),"</f>
        <v>('bit582','5830'),</v>
      </c>
    </row>
    <row r="584" spans="1:1" x14ac:dyDescent="0.2">
      <c r="A584" t="str">
        <f>"('"&amp;キー情報!B587&amp;"','"&amp;キー情報!C587&amp;"'),"</f>
        <v>('bit583','5840'),</v>
      </c>
    </row>
    <row r="585" spans="1:1" x14ac:dyDescent="0.2">
      <c r="A585" t="str">
        <f>"('"&amp;キー情報!B588&amp;"','"&amp;キー情報!C588&amp;"'),"</f>
        <v>('bit584','5850'),</v>
      </c>
    </row>
    <row r="586" spans="1:1" x14ac:dyDescent="0.2">
      <c r="A586" t="str">
        <f>"('"&amp;キー情報!B589&amp;"','"&amp;キー情報!C589&amp;"'),"</f>
        <v>('bit585','5860'),</v>
      </c>
    </row>
    <row r="587" spans="1:1" x14ac:dyDescent="0.2">
      <c r="A587" t="str">
        <f>"('"&amp;キー情報!B590&amp;"','"&amp;キー情報!C590&amp;"'),"</f>
        <v>('bit586','5870'),</v>
      </c>
    </row>
    <row r="588" spans="1:1" x14ac:dyDescent="0.2">
      <c r="A588" t="str">
        <f>"('"&amp;キー情報!B591&amp;"','"&amp;キー情報!C591&amp;"'),"</f>
        <v>('bit587','5880'),</v>
      </c>
    </row>
    <row r="589" spans="1:1" x14ac:dyDescent="0.2">
      <c r="A589" t="str">
        <f>"('"&amp;キー情報!B592&amp;"','"&amp;キー情報!C592&amp;"'),"</f>
        <v>('bit588','5890'),</v>
      </c>
    </row>
    <row r="590" spans="1:1" x14ac:dyDescent="0.2">
      <c r="A590" t="str">
        <f>"('"&amp;キー情報!B593&amp;"','"&amp;キー情報!C593&amp;"'),"</f>
        <v>('bit589','5900'),</v>
      </c>
    </row>
    <row r="591" spans="1:1" x14ac:dyDescent="0.2">
      <c r="A591" t="str">
        <f>"('"&amp;キー情報!B594&amp;"','"&amp;キー情報!C594&amp;"'),"</f>
        <v>('bit590','5910'),</v>
      </c>
    </row>
    <row r="592" spans="1:1" x14ac:dyDescent="0.2">
      <c r="A592" t="str">
        <f>"('"&amp;キー情報!B595&amp;"','"&amp;キー情報!C595&amp;"'),"</f>
        <v>('bit591','5920'),</v>
      </c>
    </row>
    <row r="593" spans="1:1" x14ac:dyDescent="0.2">
      <c r="A593" t="str">
        <f>"('"&amp;キー情報!B596&amp;"','"&amp;キー情報!C596&amp;"'),"</f>
        <v>('bit592','5930'),</v>
      </c>
    </row>
    <row r="594" spans="1:1" x14ac:dyDescent="0.2">
      <c r="A594" t="str">
        <f>"('"&amp;キー情報!B597&amp;"','"&amp;キー情報!C597&amp;"'),"</f>
        <v>('bit593','5940'),</v>
      </c>
    </row>
    <row r="595" spans="1:1" x14ac:dyDescent="0.2">
      <c r="A595" t="str">
        <f>"('"&amp;キー情報!B598&amp;"','"&amp;キー情報!C598&amp;"'),"</f>
        <v>('bit594','5950'),</v>
      </c>
    </row>
    <row r="596" spans="1:1" x14ac:dyDescent="0.2">
      <c r="A596" t="str">
        <f>"('"&amp;キー情報!B599&amp;"','"&amp;キー情報!C599&amp;"'),"</f>
        <v>('bit595','5960'),</v>
      </c>
    </row>
    <row r="597" spans="1:1" x14ac:dyDescent="0.2">
      <c r="A597" t="str">
        <f>"('"&amp;キー情報!B600&amp;"','"&amp;キー情報!C600&amp;"'),"</f>
        <v>('bit596','5970'),</v>
      </c>
    </row>
    <row r="598" spans="1:1" x14ac:dyDescent="0.2">
      <c r="A598" t="str">
        <f>"('"&amp;キー情報!B601&amp;"','"&amp;キー情報!C601&amp;"'),"</f>
        <v>('bit597','5980'),</v>
      </c>
    </row>
    <row r="599" spans="1:1" x14ac:dyDescent="0.2">
      <c r="A599" t="str">
        <f>"('"&amp;キー情報!B602&amp;"','"&amp;キー情報!C602&amp;"'),"</f>
        <v>('bit598','5990'),</v>
      </c>
    </row>
    <row r="600" spans="1:1" x14ac:dyDescent="0.2">
      <c r="A600" t="str">
        <f>"('"&amp;キー情報!B603&amp;"','"&amp;キー情報!C603&amp;"'),"</f>
        <v>('bit599','6000'),</v>
      </c>
    </row>
    <row r="601" spans="1:1" x14ac:dyDescent="0.2">
      <c r="A601" t="str">
        <f>"('"&amp;キー情報!B604&amp;"','"&amp;キー情報!C604&amp;"'),"</f>
        <v>('bit600','6010'),</v>
      </c>
    </row>
    <row r="602" spans="1:1" x14ac:dyDescent="0.2">
      <c r="A602" t="str">
        <f>"('"&amp;キー情報!B605&amp;"','"&amp;キー情報!C605&amp;"'),"</f>
        <v>('bit601','6020'),</v>
      </c>
    </row>
    <row r="603" spans="1:1" x14ac:dyDescent="0.2">
      <c r="A603" t="str">
        <f>"('"&amp;キー情報!B606&amp;"','"&amp;キー情報!C606&amp;"'),"</f>
        <v>('bit602','6030'),</v>
      </c>
    </row>
    <row r="604" spans="1:1" x14ac:dyDescent="0.2">
      <c r="A604" t="str">
        <f>"('"&amp;キー情報!B607&amp;"','"&amp;キー情報!C607&amp;"'),"</f>
        <v>('bit603','6040'),</v>
      </c>
    </row>
    <row r="605" spans="1:1" x14ac:dyDescent="0.2">
      <c r="A605" t="str">
        <f>"('"&amp;キー情報!B608&amp;"','"&amp;キー情報!C608&amp;"'),"</f>
        <v>('bit604','6050'),</v>
      </c>
    </row>
    <row r="606" spans="1:1" x14ac:dyDescent="0.2">
      <c r="A606" t="str">
        <f>"('"&amp;キー情報!B609&amp;"','"&amp;キー情報!C609&amp;"'),"</f>
        <v>('bit605','6060'),</v>
      </c>
    </row>
    <row r="607" spans="1:1" x14ac:dyDescent="0.2">
      <c r="A607" t="str">
        <f>"('"&amp;キー情報!B610&amp;"','"&amp;キー情報!C610&amp;"'),"</f>
        <v>('bit606','6070'),</v>
      </c>
    </row>
    <row r="608" spans="1:1" x14ac:dyDescent="0.2">
      <c r="A608" t="str">
        <f>"('"&amp;キー情報!B611&amp;"','"&amp;キー情報!C611&amp;"'),"</f>
        <v>('bit607','6080'),</v>
      </c>
    </row>
    <row r="609" spans="1:1" x14ac:dyDescent="0.2">
      <c r="A609" t="str">
        <f>"('"&amp;キー情報!B612&amp;"','"&amp;キー情報!C612&amp;"'),"</f>
        <v>('bit608','6090'),</v>
      </c>
    </row>
    <row r="610" spans="1:1" x14ac:dyDescent="0.2">
      <c r="A610" t="str">
        <f>"('"&amp;キー情報!B613&amp;"','"&amp;キー情報!C613&amp;"'),"</f>
        <v>('bit609','6100'),</v>
      </c>
    </row>
    <row r="611" spans="1:1" x14ac:dyDescent="0.2">
      <c r="A611" t="str">
        <f>"('"&amp;キー情報!B614&amp;"','"&amp;キー情報!C614&amp;"'),"</f>
        <v>('bit610','6110'),</v>
      </c>
    </row>
    <row r="612" spans="1:1" x14ac:dyDescent="0.2">
      <c r="A612" t="str">
        <f>"('"&amp;キー情報!B615&amp;"','"&amp;キー情報!C615&amp;"'),"</f>
        <v>('bit611','6120'),</v>
      </c>
    </row>
    <row r="613" spans="1:1" x14ac:dyDescent="0.2">
      <c r="A613" t="str">
        <f>"('"&amp;キー情報!B616&amp;"','"&amp;キー情報!C616&amp;"'),"</f>
        <v>('bit612','6130'),</v>
      </c>
    </row>
    <row r="614" spans="1:1" x14ac:dyDescent="0.2">
      <c r="A614" t="str">
        <f>"('"&amp;キー情報!B617&amp;"','"&amp;キー情報!C617&amp;"'),"</f>
        <v>('bit613','6140'),</v>
      </c>
    </row>
    <row r="615" spans="1:1" x14ac:dyDescent="0.2">
      <c r="A615" t="str">
        <f>"('"&amp;キー情報!B618&amp;"','"&amp;キー情報!C618&amp;"'),"</f>
        <v>('bit614','6150'),</v>
      </c>
    </row>
    <row r="616" spans="1:1" x14ac:dyDescent="0.2">
      <c r="A616" t="str">
        <f>"('"&amp;キー情報!B619&amp;"','"&amp;キー情報!C619&amp;"'),"</f>
        <v>('bit615','6160'),</v>
      </c>
    </row>
    <row r="617" spans="1:1" x14ac:dyDescent="0.2">
      <c r="A617" t="str">
        <f>"('"&amp;キー情報!B620&amp;"','"&amp;キー情報!C620&amp;"'),"</f>
        <v>('bit616','6170'),</v>
      </c>
    </row>
    <row r="618" spans="1:1" x14ac:dyDescent="0.2">
      <c r="A618" t="str">
        <f>"('"&amp;キー情報!B621&amp;"','"&amp;キー情報!C621&amp;"'),"</f>
        <v>('bit617','6180'),</v>
      </c>
    </row>
    <row r="619" spans="1:1" x14ac:dyDescent="0.2">
      <c r="A619" t="str">
        <f>"('"&amp;キー情報!B622&amp;"','"&amp;キー情報!C622&amp;"'),"</f>
        <v>('bit618','6190'),</v>
      </c>
    </row>
    <row r="620" spans="1:1" x14ac:dyDescent="0.2">
      <c r="A620" t="str">
        <f>"('"&amp;キー情報!B623&amp;"','"&amp;キー情報!C623&amp;"'),"</f>
        <v>('bit619','6200'),</v>
      </c>
    </row>
    <row r="621" spans="1:1" x14ac:dyDescent="0.2">
      <c r="A621" t="str">
        <f>"('"&amp;キー情報!B624&amp;"','"&amp;キー情報!C624&amp;"'),"</f>
        <v>('bit620','6210'),</v>
      </c>
    </row>
    <row r="622" spans="1:1" x14ac:dyDescent="0.2">
      <c r="A622" t="str">
        <f>"('"&amp;キー情報!B625&amp;"','"&amp;キー情報!C625&amp;"'),"</f>
        <v>('bit621','6220'),</v>
      </c>
    </row>
    <row r="623" spans="1:1" x14ac:dyDescent="0.2">
      <c r="A623" t="str">
        <f>"('"&amp;キー情報!B626&amp;"','"&amp;キー情報!C626&amp;"'),"</f>
        <v>('bit622','6230'),</v>
      </c>
    </row>
    <row r="624" spans="1:1" x14ac:dyDescent="0.2">
      <c r="A624" t="str">
        <f>"('"&amp;キー情報!B627&amp;"','"&amp;キー情報!C627&amp;"'),"</f>
        <v>('bit623','6240'),</v>
      </c>
    </row>
    <row r="625" spans="1:1" x14ac:dyDescent="0.2">
      <c r="A625" t="str">
        <f>"('"&amp;キー情報!B628&amp;"','"&amp;キー情報!C628&amp;"'),"</f>
        <v>('bit624','6250'),</v>
      </c>
    </row>
    <row r="626" spans="1:1" x14ac:dyDescent="0.2">
      <c r="A626" t="str">
        <f>"('"&amp;キー情報!B629&amp;"','"&amp;キー情報!C629&amp;"'),"</f>
        <v>('bit625','6260'),</v>
      </c>
    </row>
    <row r="627" spans="1:1" x14ac:dyDescent="0.2">
      <c r="A627" t="str">
        <f>"('"&amp;キー情報!B630&amp;"','"&amp;キー情報!C630&amp;"'),"</f>
        <v>('bit626','6270'),</v>
      </c>
    </row>
    <row r="628" spans="1:1" x14ac:dyDescent="0.2">
      <c r="A628" t="str">
        <f>"('"&amp;キー情報!B631&amp;"','"&amp;キー情報!C631&amp;"'),"</f>
        <v>('bit627','6280'),</v>
      </c>
    </row>
    <row r="629" spans="1:1" x14ac:dyDescent="0.2">
      <c r="A629" t="str">
        <f>"('"&amp;キー情報!B632&amp;"','"&amp;キー情報!C632&amp;"'),"</f>
        <v>('bit628','6290'),</v>
      </c>
    </row>
    <row r="630" spans="1:1" x14ac:dyDescent="0.2">
      <c r="A630" t="str">
        <f>"('"&amp;キー情報!B633&amp;"','"&amp;キー情報!C633&amp;"'),"</f>
        <v>('bit629','6300'),</v>
      </c>
    </row>
    <row r="631" spans="1:1" x14ac:dyDescent="0.2">
      <c r="A631" t="str">
        <f>"('"&amp;キー情報!B634&amp;"','"&amp;キー情報!C634&amp;"'),"</f>
        <v>('bit630','6310'),</v>
      </c>
    </row>
    <row r="632" spans="1:1" x14ac:dyDescent="0.2">
      <c r="A632" t="str">
        <f>"('"&amp;キー情報!B635&amp;"','"&amp;キー情報!C635&amp;"'),"</f>
        <v>('bit631','6320'),</v>
      </c>
    </row>
    <row r="633" spans="1:1" x14ac:dyDescent="0.2">
      <c r="A633" t="str">
        <f>"('"&amp;キー情報!B636&amp;"','"&amp;キー情報!C636&amp;"'),"</f>
        <v>('bit632','6330'),</v>
      </c>
    </row>
    <row r="634" spans="1:1" x14ac:dyDescent="0.2">
      <c r="A634" t="str">
        <f>"('"&amp;キー情報!B637&amp;"','"&amp;キー情報!C637&amp;"'),"</f>
        <v>('bit633','6340'),</v>
      </c>
    </row>
    <row r="635" spans="1:1" x14ac:dyDescent="0.2">
      <c r="A635" t="str">
        <f>"('"&amp;キー情報!B638&amp;"','"&amp;キー情報!C638&amp;"'),"</f>
        <v>('bit634','6350'),</v>
      </c>
    </row>
    <row r="636" spans="1:1" x14ac:dyDescent="0.2">
      <c r="A636" t="str">
        <f>"('"&amp;キー情報!B639&amp;"','"&amp;キー情報!C639&amp;"'),"</f>
        <v>('bit635','6360'),</v>
      </c>
    </row>
    <row r="637" spans="1:1" x14ac:dyDescent="0.2">
      <c r="A637" t="str">
        <f>"('"&amp;キー情報!B640&amp;"','"&amp;キー情報!C640&amp;"'),"</f>
        <v>('bit636','6370'),</v>
      </c>
    </row>
    <row r="638" spans="1:1" x14ac:dyDescent="0.2">
      <c r="A638" t="str">
        <f>"('"&amp;キー情報!B641&amp;"','"&amp;キー情報!C641&amp;"'),"</f>
        <v>('bit637','6380'),</v>
      </c>
    </row>
    <row r="639" spans="1:1" x14ac:dyDescent="0.2">
      <c r="A639" t="str">
        <f>"('"&amp;キー情報!B642&amp;"','"&amp;キー情報!C642&amp;"'),"</f>
        <v>('bit638','6390'),</v>
      </c>
    </row>
    <row r="640" spans="1:1" x14ac:dyDescent="0.2">
      <c r="A640" t="str">
        <f>"('"&amp;キー情報!B643&amp;"','"&amp;キー情報!C643&amp;"'),"</f>
        <v>('bit639','6400'),</v>
      </c>
    </row>
    <row r="641" spans="1:1" x14ac:dyDescent="0.2">
      <c r="A641" t="str">
        <f>"('"&amp;キー情報!B644&amp;"','"&amp;キー情報!C644&amp;"'),"</f>
        <v>('bit640','6410'),</v>
      </c>
    </row>
    <row r="642" spans="1:1" x14ac:dyDescent="0.2">
      <c r="A642" t="str">
        <f>"('"&amp;キー情報!B645&amp;"','"&amp;キー情報!C645&amp;"'),"</f>
        <v>('bit641','6420'),</v>
      </c>
    </row>
    <row r="643" spans="1:1" x14ac:dyDescent="0.2">
      <c r="A643" t="str">
        <f>"('"&amp;キー情報!B646&amp;"','"&amp;キー情報!C646&amp;"'),"</f>
        <v>('bit642','6430'),</v>
      </c>
    </row>
    <row r="644" spans="1:1" x14ac:dyDescent="0.2">
      <c r="A644" t="str">
        <f>"('"&amp;キー情報!B647&amp;"','"&amp;キー情報!C647&amp;"'),"</f>
        <v>('bit643','6440'),</v>
      </c>
    </row>
    <row r="645" spans="1:1" x14ac:dyDescent="0.2">
      <c r="A645" t="str">
        <f>"('"&amp;キー情報!B648&amp;"','"&amp;キー情報!C648&amp;"'),"</f>
        <v>('bit644','6450'),</v>
      </c>
    </row>
    <row r="646" spans="1:1" x14ac:dyDescent="0.2">
      <c r="A646" t="str">
        <f>"('"&amp;キー情報!B649&amp;"','"&amp;キー情報!C649&amp;"'),"</f>
        <v>('bit645','6460'),</v>
      </c>
    </row>
    <row r="647" spans="1:1" x14ac:dyDescent="0.2">
      <c r="A647" t="str">
        <f>"('"&amp;キー情報!B650&amp;"','"&amp;キー情報!C650&amp;"'),"</f>
        <v>('bit646','6470'),</v>
      </c>
    </row>
    <row r="648" spans="1:1" x14ac:dyDescent="0.2">
      <c r="A648" t="str">
        <f>"('"&amp;キー情報!B651&amp;"','"&amp;キー情報!C651&amp;"'),"</f>
        <v>('bit647','6480'),</v>
      </c>
    </row>
    <row r="649" spans="1:1" x14ac:dyDescent="0.2">
      <c r="A649" t="str">
        <f>"('"&amp;キー情報!B652&amp;"','"&amp;キー情報!C652&amp;"'),"</f>
        <v>('bit648','6490'),</v>
      </c>
    </row>
    <row r="650" spans="1:1" x14ac:dyDescent="0.2">
      <c r="A650" t="str">
        <f>"('"&amp;キー情報!B653&amp;"','"&amp;キー情報!C653&amp;"'),"</f>
        <v>('bit649','6500'),</v>
      </c>
    </row>
    <row r="651" spans="1:1" x14ac:dyDescent="0.2">
      <c r="A651" t="str">
        <f>"('"&amp;キー情報!B654&amp;"','"&amp;キー情報!C654&amp;"'),"</f>
        <v>('bit650','6510'),</v>
      </c>
    </row>
    <row r="652" spans="1:1" x14ac:dyDescent="0.2">
      <c r="A652" t="str">
        <f>"('"&amp;キー情報!B655&amp;"','"&amp;キー情報!C655&amp;"'),"</f>
        <v>('bit651','6520'),</v>
      </c>
    </row>
    <row r="653" spans="1:1" x14ac:dyDescent="0.2">
      <c r="A653" t="str">
        <f>"('"&amp;キー情報!B656&amp;"','"&amp;キー情報!C656&amp;"'),"</f>
        <v>('bit652','6530'),</v>
      </c>
    </row>
    <row r="654" spans="1:1" x14ac:dyDescent="0.2">
      <c r="A654" t="str">
        <f>"('"&amp;キー情報!B657&amp;"','"&amp;キー情報!C657&amp;"'),"</f>
        <v>('bit653','6540'),</v>
      </c>
    </row>
    <row r="655" spans="1:1" x14ac:dyDescent="0.2">
      <c r="A655" t="str">
        <f>"('"&amp;キー情報!B658&amp;"','"&amp;キー情報!C658&amp;"'),"</f>
        <v>('bit654','6550'),</v>
      </c>
    </row>
    <row r="656" spans="1:1" x14ac:dyDescent="0.2">
      <c r="A656" t="str">
        <f>"('"&amp;キー情報!B659&amp;"','"&amp;キー情報!C659&amp;"'),"</f>
        <v>('bit655','6560'),</v>
      </c>
    </row>
    <row r="657" spans="1:1" x14ac:dyDescent="0.2">
      <c r="A657" t="str">
        <f>"('"&amp;キー情報!B660&amp;"','"&amp;キー情報!C660&amp;"'),"</f>
        <v>('bit656','6570'),</v>
      </c>
    </row>
    <row r="658" spans="1:1" x14ac:dyDescent="0.2">
      <c r="A658" t="str">
        <f>"('"&amp;キー情報!B661&amp;"','"&amp;キー情報!C661&amp;"'),"</f>
        <v>('bit657','6580'),</v>
      </c>
    </row>
    <row r="659" spans="1:1" x14ac:dyDescent="0.2">
      <c r="A659" t="str">
        <f>"('"&amp;キー情報!B662&amp;"','"&amp;キー情報!C662&amp;"'),"</f>
        <v>('bit658','6590'),</v>
      </c>
    </row>
    <row r="660" spans="1:1" x14ac:dyDescent="0.2">
      <c r="A660" t="str">
        <f>"('"&amp;キー情報!B663&amp;"','"&amp;キー情報!C663&amp;"'),"</f>
        <v>('bit659','6600'),</v>
      </c>
    </row>
    <row r="661" spans="1:1" x14ac:dyDescent="0.2">
      <c r="A661" t="str">
        <f>"('"&amp;キー情報!B664&amp;"','"&amp;キー情報!C664&amp;"'),"</f>
        <v>('bit660','6610'),</v>
      </c>
    </row>
    <row r="662" spans="1:1" x14ac:dyDescent="0.2">
      <c r="A662" t="str">
        <f>"('"&amp;キー情報!B665&amp;"','"&amp;キー情報!C665&amp;"'),"</f>
        <v>('bit661','6620'),</v>
      </c>
    </row>
    <row r="663" spans="1:1" x14ac:dyDescent="0.2">
      <c r="A663" t="str">
        <f>"('"&amp;キー情報!B666&amp;"','"&amp;キー情報!C666&amp;"'),"</f>
        <v>('bit662','6630'),</v>
      </c>
    </row>
    <row r="664" spans="1:1" x14ac:dyDescent="0.2">
      <c r="A664" t="str">
        <f>"('"&amp;キー情報!B667&amp;"','"&amp;キー情報!C667&amp;"'),"</f>
        <v>('bit663','6640'),</v>
      </c>
    </row>
    <row r="665" spans="1:1" x14ac:dyDescent="0.2">
      <c r="A665" t="str">
        <f>"('"&amp;キー情報!B668&amp;"','"&amp;キー情報!C668&amp;"'),"</f>
        <v>('bit664','6650'),</v>
      </c>
    </row>
    <row r="666" spans="1:1" x14ac:dyDescent="0.2">
      <c r="A666" t="str">
        <f>"('"&amp;キー情報!B669&amp;"','"&amp;キー情報!C669&amp;"'),"</f>
        <v>('bit665','6660'),</v>
      </c>
    </row>
    <row r="667" spans="1:1" x14ac:dyDescent="0.2">
      <c r="A667" t="str">
        <f>"('"&amp;キー情報!B670&amp;"','"&amp;キー情報!C670&amp;"'),"</f>
        <v>('bit666','6670'),</v>
      </c>
    </row>
    <row r="668" spans="1:1" x14ac:dyDescent="0.2">
      <c r="A668" t="str">
        <f>"('"&amp;キー情報!B671&amp;"','"&amp;キー情報!C671&amp;"'),"</f>
        <v>('bit667','6680'),</v>
      </c>
    </row>
    <row r="669" spans="1:1" x14ac:dyDescent="0.2">
      <c r="A669" t="str">
        <f>"('"&amp;キー情報!B672&amp;"','"&amp;キー情報!C672&amp;"'),"</f>
        <v>('bit668','6690'),</v>
      </c>
    </row>
    <row r="670" spans="1:1" x14ac:dyDescent="0.2">
      <c r="A670" t="str">
        <f>"('"&amp;キー情報!B673&amp;"','"&amp;キー情報!C673&amp;"'),"</f>
        <v>('bit669','6700'),</v>
      </c>
    </row>
    <row r="671" spans="1:1" x14ac:dyDescent="0.2">
      <c r="A671" t="str">
        <f>"('"&amp;キー情報!B674&amp;"','"&amp;キー情報!C674&amp;"'),"</f>
        <v>('bit670','6710'),</v>
      </c>
    </row>
    <row r="672" spans="1:1" x14ac:dyDescent="0.2">
      <c r="A672" t="str">
        <f>"('"&amp;キー情報!B675&amp;"','"&amp;キー情報!C675&amp;"'),"</f>
        <v>('bit671','6720'),</v>
      </c>
    </row>
    <row r="673" spans="1:1" x14ac:dyDescent="0.2">
      <c r="A673" t="str">
        <f>"('"&amp;キー情報!B676&amp;"','"&amp;キー情報!C676&amp;"'),"</f>
        <v>('bit672','6730'),</v>
      </c>
    </row>
    <row r="674" spans="1:1" x14ac:dyDescent="0.2">
      <c r="A674" t="str">
        <f>"('"&amp;キー情報!B677&amp;"','"&amp;キー情報!C677&amp;"'),"</f>
        <v>('bit673','6740'),</v>
      </c>
    </row>
    <row r="675" spans="1:1" x14ac:dyDescent="0.2">
      <c r="A675" t="str">
        <f>"('"&amp;キー情報!B678&amp;"','"&amp;キー情報!C678&amp;"'),"</f>
        <v>('bit674','6750'),</v>
      </c>
    </row>
    <row r="676" spans="1:1" x14ac:dyDescent="0.2">
      <c r="A676" t="str">
        <f>"('"&amp;キー情報!B679&amp;"','"&amp;キー情報!C679&amp;"'),"</f>
        <v>('bit675','6760'),</v>
      </c>
    </row>
    <row r="677" spans="1:1" x14ac:dyDescent="0.2">
      <c r="A677" t="str">
        <f>"('"&amp;キー情報!B680&amp;"','"&amp;キー情報!C680&amp;"'),"</f>
        <v>('bit676','6770'),</v>
      </c>
    </row>
    <row r="678" spans="1:1" x14ac:dyDescent="0.2">
      <c r="A678" t="str">
        <f>"('"&amp;キー情報!B681&amp;"','"&amp;キー情報!C681&amp;"'),"</f>
        <v>('bit677','6780'),</v>
      </c>
    </row>
    <row r="679" spans="1:1" x14ac:dyDescent="0.2">
      <c r="A679" t="str">
        <f>"('"&amp;キー情報!B682&amp;"','"&amp;キー情報!C682&amp;"'),"</f>
        <v>('bit678','6790'),</v>
      </c>
    </row>
    <row r="680" spans="1:1" x14ac:dyDescent="0.2">
      <c r="A680" t="str">
        <f>"('"&amp;キー情報!B683&amp;"','"&amp;キー情報!C683&amp;"'),"</f>
        <v>('bit679','6800'),</v>
      </c>
    </row>
    <row r="681" spans="1:1" x14ac:dyDescent="0.2">
      <c r="A681" t="str">
        <f>"('"&amp;キー情報!B684&amp;"','"&amp;キー情報!C684&amp;"'),"</f>
        <v>('bit680','6810'),</v>
      </c>
    </row>
    <row r="682" spans="1:1" x14ac:dyDescent="0.2">
      <c r="A682" t="str">
        <f>"('"&amp;キー情報!B685&amp;"','"&amp;キー情報!C685&amp;"'),"</f>
        <v>('bit681','6820'),</v>
      </c>
    </row>
    <row r="683" spans="1:1" x14ac:dyDescent="0.2">
      <c r="A683" t="str">
        <f>"('"&amp;キー情報!B686&amp;"','"&amp;キー情報!C686&amp;"'),"</f>
        <v>('bit682','6830'),</v>
      </c>
    </row>
    <row r="684" spans="1:1" x14ac:dyDescent="0.2">
      <c r="A684" t="str">
        <f>"('"&amp;キー情報!B687&amp;"','"&amp;キー情報!C687&amp;"'),"</f>
        <v>('bit683','6840'),</v>
      </c>
    </row>
    <row r="685" spans="1:1" x14ac:dyDescent="0.2">
      <c r="A685" t="str">
        <f>"('"&amp;キー情報!B688&amp;"','"&amp;キー情報!C688&amp;"'),"</f>
        <v>('bit684','6850'),</v>
      </c>
    </row>
    <row r="686" spans="1:1" x14ac:dyDescent="0.2">
      <c r="A686" t="str">
        <f>"('"&amp;キー情報!B689&amp;"','"&amp;キー情報!C689&amp;"'),"</f>
        <v>('bit685','6860'),</v>
      </c>
    </row>
    <row r="687" spans="1:1" x14ac:dyDescent="0.2">
      <c r="A687" t="str">
        <f>"('"&amp;キー情報!B690&amp;"','"&amp;キー情報!C690&amp;"'),"</f>
        <v>('bit686','6870'),</v>
      </c>
    </row>
    <row r="688" spans="1:1" x14ac:dyDescent="0.2">
      <c r="A688" t="str">
        <f>"('"&amp;キー情報!B691&amp;"','"&amp;キー情報!C691&amp;"'),"</f>
        <v>('bit687','6880'),</v>
      </c>
    </row>
    <row r="689" spans="1:1" x14ac:dyDescent="0.2">
      <c r="A689" t="str">
        <f>"('"&amp;キー情報!B692&amp;"','"&amp;キー情報!C692&amp;"'),"</f>
        <v>('bit688','6890'),</v>
      </c>
    </row>
    <row r="690" spans="1:1" x14ac:dyDescent="0.2">
      <c r="A690" t="str">
        <f>"('"&amp;キー情報!B693&amp;"','"&amp;キー情報!C693&amp;"'),"</f>
        <v>('bit689','6900'),</v>
      </c>
    </row>
    <row r="691" spans="1:1" x14ac:dyDescent="0.2">
      <c r="A691" t="str">
        <f>"('"&amp;キー情報!B694&amp;"','"&amp;キー情報!C694&amp;"'),"</f>
        <v>('bit690','6910'),</v>
      </c>
    </row>
    <row r="692" spans="1:1" x14ac:dyDescent="0.2">
      <c r="A692" t="str">
        <f>"('"&amp;キー情報!B695&amp;"','"&amp;キー情報!C695&amp;"'),"</f>
        <v>('bit691','6920'),</v>
      </c>
    </row>
    <row r="693" spans="1:1" x14ac:dyDescent="0.2">
      <c r="A693" t="str">
        <f>"('"&amp;キー情報!B696&amp;"','"&amp;キー情報!C696&amp;"'),"</f>
        <v>('bit692','6930'),</v>
      </c>
    </row>
    <row r="694" spans="1:1" x14ac:dyDescent="0.2">
      <c r="A694" t="str">
        <f>"('"&amp;キー情報!B697&amp;"','"&amp;キー情報!C697&amp;"'),"</f>
        <v>('bit693','6940'),</v>
      </c>
    </row>
    <row r="695" spans="1:1" x14ac:dyDescent="0.2">
      <c r="A695" t="str">
        <f>"('"&amp;キー情報!B698&amp;"','"&amp;キー情報!C698&amp;"'),"</f>
        <v>('bit694','6950'),</v>
      </c>
    </row>
    <row r="696" spans="1:1" x14ac:dyDescent="0.2">
      <c r="A696" t="str">
        <f>"('"&amp;キー情報!B699&amp;"','"&amp;キー情報!C699&amp;"'),"</f>
        <v>('bit695','6960'),</v>
      </c>
    </row>
    <row r="697" spans="1:1" x14ac:dyDescent="0.2">
      <c r="A697" t="str">
        <f>"('"&amp;キー情報!B700&amp;"','"&amp;キー情報!C700&amp;"'),"</f>
        <v>('bit696','6970'),</v>
      </c>
    </row>
    <row r="698" spans="1:1" x14ac:dyDescent="0.2">
      <c r="A698" t="str">
        <f>"('"&amp;キー情報!B701&amp;"','"&amp;キー情報!C701&amp;"'),"</f>
        <v>('bit697','6980'),</v>
      </c>
    </row>
    <row r="699" spans="1:1" x14ac:dyDescent="0.2">
      <c r="A699" t="str">
        <f>"('"&amp;キー情報!B702&amp;"','"&amp;キー情報!C702&amp;"'),"</f>
        <v>('bit698','6990'),</v>
      </c>
    </row>
    <row r="700" spans="1:1" x14ac:dyDescent="0.2">
      <c r="A700" t="str">
        <f>"('"&amp;キー情報!B703&amp;"','"&amp;キー情報!C703&amp;"'),"</f>
        <v>('bit699','7000'),</v>
      </c>
    </row>
    <row r="701" spans="1:1" x14ac:dyDescent="0.2">
      <c r="A701" t="str">
        <f>"('"&amp;キー情報!B704&amp;"','"&amp;キー情報!C704&amp;"'),"</f>
        <v>('bit700','7010'),</v>
      </c>
    </row>
    <row r="702" spans="1:1" x14ac:dyDescent="0.2">
      <c r="A702" t="str">
        <f>"('"&amp;キー情報!B705&amp;"','"&amp;キー情報!C705&amp;"'),"</f>
        <v>('bit701','7020'),</v>
      </c>
    </row>
    <row r="703" spans="1:1" x14ac:dyDescent="0.2">
      <c r="A703" t="str">
        <f>"('"&amp;キー情報!B706&amp;"','"&amp;キー情報!C706&amp;"'),"</f>
        <v>('bit702','7030'),</v>
      </c>
    </row>
    <row r="704" spans="1:1" x14ac:dyDescent="0.2">
      <c r="A704" t="str">
        <f>"('"&amp;キー情報!B707&amp;"','"&amp;キー情報!C707&amp;"'),"</f>
        <v>('bit703','7040'),</v>
      </c>
    </row>
    <row r="705" spans="1:1" x14ac:dyDescent="0.2">
      <c r="A705" t="str">
        <f>"('"&amp;キー情報!B708&amp;"','"&amp;キー情報!C708&amp;"'),"</f>
        <v>('bit704','7050'),</v>
      </c>
    </row>
    <row r="706" spans="1:1" x14ac:dyDescent="0.2">
      <c r="A706" t="str">
        <f>"('"&amp;キー情報!B709&amp;"','"&amp;キー情報!C709&amp;"'),"</f>
        <v>('bit705','7060'),</v>
      </c>
    </row>
    <row r="707" spans="1:1" x14ac:dyDescent="0.2">
      <c r="A707" t="str">
        <f>"('"&amp;キー情報!B710&amp;"','"&amp;キー情報!C710&amp;"'),"</f>
        <v>('bit706','7070'),</v>
      </c>
    </row>
    <row r="708" spans="1:1" x14ac:dyDescent="0.2">
      <c r="A708" t="str">
        <f>"('"&amp;キー情報!B711&amp;"','"&amp;キー情報!C711&amp;"'),"</f>
        <v>('bit707','7080'),</v>
      </c>
    </row>
    <row r="709" spans="1:1" x14ac:dyDescent="0.2">
      <c r="A709" t="str">
        <f>"('"&amp;キー情報!B712&amp;"','"&amp;キー情報!C712&amp;"'),"</f>
        <v>('bit708','7090'),</v>
      </c>
    </row>
    <row r="710" spans="1:1" x14ac:dyDescent="0.2">
      <c r="A710" t="str">
        <f>"('"&amp;キー情報!B713&amp;"','"&amp;キー情報!C713&amp;"'),"</f>
        <v>('bit709','7100'),</v>
      </c>
    </row>
    <row r="711" spans="1:1" x14ac:dyDescent="0.2">
      <c r="A711" t="str">
        <f>"('"&amp;キー情報!B714&amp;"','"&amp;キー情報!C714&amp;"'),"</f>
        <v>('bit710','7110'),</v>
      </c>
    </row>
    <row r="712" spans="1:1" x14ac:dyDescent="0.2">
      <c r="A712" t="str">
        <f>"('"&amp;キー情報!B715&amp;"','"&amp;キー情報!C715&amp;"'),"</f>
        <v>('bit711','7120'),</v>
      </c>
    </row>
    <row r="713" spans="1:1" x14ac:dyDescent="0.2">
      <c r="A713" t="str">
        <f>"('"&amp;キー情報!B716&amp;"','"&amp;キー情報!C716&amp;"'),"</f>
        <v>('bit712','7130'),</v>
      </c>
    </row>
    <row r="714" spans="1:1" x14ac:dyDescent="0.2">
      <c r="A714" t="str">
        <f>"('"&amp;キー情報!B717&amp;"','"&amp;キー情報!C717&amp;"'),"</f>
        <v>('bit713','7140'),</v>
      </c>
    </row>
    <row r="715" spans="1:1" x14ac:dyDescent="0.2">
      <c r="A715" t="str">
        <f>"('"&amp;キー情報!B718&amp;"','"&amp;キー情報!C718&amp;"'),"</f>
        <v>('bit714','7150'),</v>
      </c>
    </row>
    <row r="716" spans="1:1" x14ac:dyDescent="0.2">
      <c r="A716" t="str">
        <f>"('"&amp;キー情報!B719&amp;"','"&amp;キー情報!C719&amp;"'),"</f>
        <v>('bit715','7160'),</v>
      </c>
    </row>
    <row r="717" spans="1:1" x14ac:dyDescent="0.2">
      <c r="A717" t="str">
        <f>"('"&amp;キー情報!B720&amp;"','"&amp;キー情報!C720&amp;"'),"</f>
        <v>('bit716','7170'),</v>
      </c>
    </row>
    <row r="718" spans="1:1" x14ac:dyDescent="0.2">
      <c r="A718" t="str">
        <f>"('"&amp;キー情報!B721&amp;"','"&amp;キー情報!C721&amp;"'),"</f>
        <v>('bit717','7180'),</v>
      </c>
    </row>
    <row r="719" spans="1:1" x14ac:dyDescent="0.2">
      <c r="A719" t="str">
        <f>"('"&amp;キー情報!B722&amp;"','"&amp;キー情報!C722&amp;"'),"</f>
        <v>('bit718','7190'),</v>
      </c>
    </row>
    <row r="720" spans="1:1" x14ac:dyDescent="0.2">
      <c r="A720" t="str">
        <f>"('"&amp;キー情報!B723&amp;"','"&amp;キー情報!C723&amp;"'),"</f>
        <v>('bit719','7200'),</v>
      </c>
    </row>
    <row r="721" spans="1:1" x14ac:dyDescent="0.2">
      <c r="A721" t="str">
        <f>"('"&amp;キー情報!B724&amp;"','"&amp;キー情報!C724&amp;"'),"</f>
        <v>('bit720','7210'),</v>
      </c>
    </row>
    <row r="722" spans="1:1" x14ac:dyDescent="0.2">
      <c r="A722" t="str">
        <f>"('"&amp;キー情報!B725&amp;"','"&amp;キー情報!C725&amp;"'),"</f>
        <v>('bit721','7220'),</v>
      </c>
    </row>
    <row r="723" spans="1:1" x14ac:dyDescent="0.2">
      <c r="A723" t="str">
        <f>"('"&amp;キー情報!B726&amp;"','"&amp;キー情報!C726&amp;"'),"</f>
        <v>('bit722','7230'),</v>
      </c>
    </row>
    <row r="724" spans="1:1" x14ac:dyDescent="0.2">
      <c r="A724" t="str">
        <f>"('"&amp;キー情報!B727&amp;"','"&amp;キー情報!C727&amp;"'),"</f>
        <v>('bit723','7240'),</v>
      </c>
    </row>
    <row r="725" spans="1:1" x14ac:dyDescent="0.2">
      <c r="A725" t="str">
        <f>"('"&amp;キー情報!B728&amp;"','"&amp;キー情報!C728&amp;"'),"</f>
        <v>('bit724','7250'),</v>
      </c>
    </row>
    <row r="726" spans="1:1" x14ac:dyDescent="0.2">
      <c r="A726" t="str">
        <f>"('"&amp;キー情報!B729&amp;"','"&amp;キー情報!C729&amp;"'),"</f>
        <v>('bit725','7260'),</v>
      </c>
    </row>
    <row r="727" spans="1:1" x14ac:dyDescent="0.2">
      <c r="A727" t="str">
        <f>"('"&amp;キー情報!B730&amp;"','"&amp;キー情報!C730&amp;"'),"</f>
        <v>('bit726','7270'),</v>
      </c>
    </row>
    <row r="728" spans="1:1" x14ac:dyDescent="0.2">
      <c r="A728" t="str">
        <f>"('"&amp;キー情報!B731&amp;"','"&amp;キー情報!C731&amp;"'),"</f>
        <v>('bit727','7280'),</v>
      </c>
    </row>
    <row r="729" spans="1:1" x14ac:dyDescent="0.2">
      <c r="A729" t="str">
        <f>"('"&amp;キー情報!B732&amp;"','"&amp;キー情報!C732&amp;"'),"</f>
        <v>('bit728','7290'),</v>
      </c>
    </row>
    <row r="730" spans="1:1" x14ac:dyDescent="0.2">
      <c r="A730" t="str">
        <f>"('"&amp;キー情報!B733&amp;"','"&amp;キー情報!C733&amp;"'),"</f>
        <v>('bit729','7300'),</v>
      </c>
    </row>
    <row r="731" spans="1:1" x14ac:dyDescent="0.2">
      <c r="A731" t="str">
        <f>"('"&amp;キー情報!B734&amp;"','"&amp;キー情報!C734&amp;"'),"</f>
        <v>('bit730','7310'),</v>
      </c>
    </row>
    <row r="732" spans="1:1" x14ac:dyDescent="0.2">
      <c r="A732" t="str">
        <f>"('"&amp;キー情報!B735&amp;"','"&amp;キー情報!C735&amp;"'),"</f>
        <v>('bit731','7320'),</v>
      </c>
    </row>
    <row r="733" spans="1:1" x14ac:dyDescent="0.2">
      <c r="A733" t="str">
        <f>"('"&amp;キー情報!B736&amp;"','"&amp;キー情報!C736&amp;"'),"</f>
        <v>('bit732','7330'),</v>
      </c>
    </row>
    <row r="734" spans="1:1" x14ac:dyDescent="0.2">
      <c r="A734" t="str">
        <f>"('"&amp;キー情報!B737&amp;"','"&amp;キー情報!C737&amp;"'),"</f>
        <v>('bit733','7340'),</v>
      </c>
    </row>
    <row r="735" spans="1:1" x14ac:dyDescent="0.2">
      <c r="A735" t="str">
        <f>"('"&amp;キー情報!B738&amp;"','"&amp;キー情報!C738&amp;"'),"</f>
        <v>('bit734','7350'),</v>
      </c>
    </row>
    <row r="736" spans="1:1" x14ac:dyDescent="0.2">
      <c r="A736" t="str">
        <f>"('"&amp;キー情報!B739&amp;"','"&amp;キー情報!C739&amp;"'),"</f>
        <v>('bit735','7360'),</v>
      </c>
    </row>
    <row r="737" spans="1:1" x14ac:dyDescent="0.2">
      <c r="A737" t="str">
        <f>"('"&amp;キー情報!B740&amp;"','"&amp;キー情報!C740&amp;"'),"</f>
        <v>('bit736','7370'),</v>
      </c>
    </row>
    <row r="738" spans="1:1" x14ac:dyDescent="0.2">
      <c r="A738" t="str">
        <f>"('"&amp;キー情報!B741&amp;"','"&amp;キー情報!C741&amp;"'),"</f>
        <v>('bit737','7380'),</v>
      </c>
    </row>
    <row r="739" spans="1:1" x14ac:dyDescent="0.2">
      <c r="A739" t="str">
        <f>"('"&amp;キー情報!B742&amp;"','"&amp;キー情報!C742&amp;"'),"</f>
        <v>('bit738','7390'),</v>
      </c>
    </row>
    <row r="740" spans="1:1" x14ac:dyDescent="0.2">
      <c r="A740" t="str">
        <f>"('"&amp;キー情報!B743&amp;"','"&amp;キー情報!C743&amp;"'),"</f>
        <v>('bit739','7400'),</v>
      </c>
    </row>
    <row r="741" spans="1:1" x14ac:dyDescent="0.2">
      <c r="A741" t="str">
        <f>"('"&amp;キー情報!B744&amp;"','"&amp;キー情報!C744&amp;"'),"</f>
        <v>('bit740','7410'),</v>
      </c>
    </row>
    <row r="742" spans="1:1" x14ac:dyDescent="0.2">
      <c r="A742" t="str">
        <f>"('"&amp;キー情報!B745&amp;"','"&amp;キー情報!C745&amp;"'),"</f>
        <v>('bit741','7420'),</v>
      </c>
    </row>
    <row r="743" spans="1:1" x14ac:dyDescent="0.2">
      <c r="A743" t="str">
        <f>"('"&amp;キー情報!B746&amp;"','"&amp;キー情報!C746&amp;"'),"</f>
        <v>('bit742','7430'),</v>
      </c>
    </row>
    <row r="744" spans="1:1" x14ac:dyDescent="0.2">
      <c r="A744" t="str">
        <f>"('"&amp;キー情報!B747&amp;"','"&amp;キー情報!C747&amp;"'),"</f>
        <v>('bit743','7440'),</v>
      </c>
    </row>
    <row r="745" spans="1:1" x14ac:dyDescent="0.2">
      <c r="A745" t="str">
        <f>"('"&amp;キー情報!B748&amp;"','"&amp;キー情報!C748&amp;"'),"</f>
        <v>('bit744','7450'),</v>
      </c>
    </row>
    <row r="746" spans="1:1" x14ac:dyDescent="0.2">
      <c r="A746" t="str">
        <f>"('"&amp;キー情報!B749&amp;"','"&amp;キー情報!C749&amp;"'),"</f>
        <v>('bit745','7460'),</v>
      </c>
    </row>
    <row r="747" spans="1:1" x14ac:dyDescent="0.2">
      <c r="A747" t="str">
        <f>"('"&amp;キー情報!B750&amp;"','"&amp;キー情報!C750&amp;"'),"</f>
        <v>('bit746','7470'),</v>
      </c>
    </row>
    <row r="748" spans="1:1" x14ac:dyDescent="0.2">
      <c r="A748" t="str">
        <f>"('"&amp;キー情報!B751&amp;"','"&amp;キー情報!C751&amp;"'),"</f>
        <v>('bit747','7480'),</v>
      </c>
    </row>
    <row r="749" spans="1:1" x14ac:dyDescent="0.2">
      <c r="A749" t="str">
        <f>"('"&amp;キー情報!B752&amp;"','"&amp;キー情報!C752&amp;"'),"</f>
        <v>('bit748','7490'),</v>
      </c>
    </row>
    <row r="750" spans="1:1" x14ac:dyDescent="0.2">
      <c r="A750" t="str">
        <f>"('"&amp;キー情報!B753&amp;"','"&amp;キー情報!C753&amp;"'),"</f>
        <v>('bit749','7500'),</v>
      </c>
    </row>
    <row r="751" spans="1:1" x14ac:dyDescent="0.2">
      <c r="A751" t="str">
        <f>"('"&amp;キー情報!B754&amp;"','"&amp;キー情報!C754&amp;"'),"</f>
        <v>('bit750','7510'),</v>
      </c>
    </row>
    <row r="752" spans="1:1" x14ac:dyDescent="0.2">
      <c r="A752" t="str">
        <f>"('"&amp;キー情報!B755&amp;"','"&amp;キー情報!C755&amp;"'),"</f>
        <v>('bit751','7520'),</v>
      </c>
    </row>
    <row r="753" spans="1:1" x14ac:dyDescent="0.2">
      <c r="A753" t="str">
        <f>"('"&amp;キー情報!B756&amp;"','"&amp;キー情報!C756&amp;"'),"</f>
        <v>('bit752','7530'),</v>
      </c>
    </row>
    <row r="754" spans="1:1" x14ac:dyDescent="0.2">
      <c r="A754" t="str">
        <f>"('"&amp;キー情報!B757&amp;"','"&amp;キー情報!C757&amp;"'),"</f>
        <v>('bit753','7540'),</v>
      </c>
    </row>
    <row r="755" spans="1:1" x14ac:dyDescent="0.2">
      <c r="A755" t="str">
        <f>"('"&amp;キー情報!B758&amp;"','"&amp;キー情報!C758&amp;"'),"</f>
        <v>('bit754','7550'),</v>
      </c>
    </row>
    <row r="756" spans="1:1" x14ac:dyDescent="0.2">
      <c r="A756" t="str">
        <f>"('"&amp;キー情報!B759&amp;"','"&amp;キー情報!C759&amp;"'),"</f>
        <v>('bit755','7560'),</v>
      </c>
    </row>
    <row r="757" spans="1:1" x14ac:dyDescent="0.2">
      <c r="A757" t="str">
        <f>"('"&amp;キー情報!B760&amp;"','"&amp;キー情報!C760&amp;"'),"</f>
        <v>('bit756','7570'),</v>
      </c>
    </row>
    <row r="758" spans="1:1" x14ac:dyDescent="0.2">
      <c r="A758" t="str">
        <f>"('"&amp;キー情報!B761&amp;"','"&amp;キー情報!C761&amp;"'),"</f>
        <v>('bit757','7580'),</v>
      </c>
    </row>
    <row r="759" spans="1:1" x14ac:dyDescent="0.2">
      <c r="A759" t="str">
        <f>"('"&amp;キー情報!B762&amp;"','"&amp;キー情報!C762&amp;"'),"</f>
        <v>('bit758','7590'),</v>
      </c>
    </row>
    <row r="760" spans="1:1" x14ac:dyDescent="0.2">
      <c r="A760" t="str">
        <f>"('"&amp;キー情報!B763&amp;"','"&amp;キー情報!C763&amp;"'),"</f>
        <v>('bit759','7600'),</v>
      </c>
    </row>
    <row r="761" spans="1:1" x14ac:dyDescent="0.2">
      <c r="A761" t="str">
        <f>"('"&amp;キー情報!B764&amp;"','"&amp;キー情報!C764&amp;"'),"</f>
        <v>('bit760','7610'),</v>
      </c>
    </row>
    <row r="762" spans="1:1" x14ac:dyDescent="0.2">
      <c r="A762" t="str">
        <f>"('"&amp;キー情報!B765&amp;"','"&amp;キー情報!C765&amp;"'),"</f>
        <v>('bit761','7620'),</v>
      </c>
    </row>
    <row r="763" spans="1:1" x14ac:dyDescent="0.2">
      <c r="A763" t="str">
        <f>"('"&amp;キー情報!B766&amp;"','"&amp;キー情報!C766&amp;"'),"</f>
        <v>('bit762','7630'),</v>
      </c>
    </row>
    <row r="764" spans="1:1" x14ac:dyDescent="0.2">
      <c r="A764" t="str">
        <f>"('"&amp;キー情報!B767&amp;"','"&amp;キー情報!C767&amp;"'),"</f>
        <v>('bit763','7640'),</v>
      </c>
    </row>
    <row r="765" spans="1:1" x14ac:dyDescent="0.2">
      <c r="A765" t="str">
        <f>"('"&amp;キー情報!B768&amp;"','"&amp;キー情報!C768&amp;"'),"</f>
        <v>('bit764','7650'),</v>
      </c>
    </row>
    <row r="766" spans="1:1" x14ac:dyDescent="0.2">
      <c r="A766" t="str">
        <f>"('"&amp;キー情報!B769&amp;"','"&amp;キー情報!C769&amp;"'),"</f>
        <v>('bit765','7660'),</v>
      </c>
    </row>
    <row r="767" spans="1:1" x14ac:dyDescent="0.2">
      <c r="A767" t="str">
        <f>"('"&amp;キー情報!B770&amp;"','"&amp;キー情報!C770&amp;"'),"</f>
        <v>('bit766','7670'),</v>
      </c>
    </row>
    <row r="768" spans="1:1" x14ac:dyDescent="0.2">
      <c r="A768" t="str">
        <f>"('"&amp;キー情報!B771&amp;"','"&amp;キー情報!C771&amp;"'),"</f>
        <v>('bit767','7680'),</v>
      </c>
    </row>
    <row r="769" spans="1:1" x14ac:dyDescent="0.2">
      <c r="A769" t="str">
        <f>"('"&amp;キー情報!B772&amp;"','"&amp;キー情報!C772&amp;"'),"</f>
        <v>('bit768','7690'),</v>
      </c>
    </row>
    <row r="770" spans="1:1" x14ac:dyDescent="0.2">
      <c r="A770" t="str">
        <f>"('"&amp;キー情報!B773&amp;"','"&amp;キー情報!C773&amp;"'),"</f>
        <v>('bit769','7700'),</v>
      </c>
    </row>
    <row r="771" spans="1:1" x14ac:dyDescent="0.2">
      <c r="A771" t="str">
        <f>"('"&amp;キー情報!B774&amp;"','"&amp;キー情報!C774&amp;"'),"</f>
        <v>('bit770','7710'),</v>
      </c>
    </row>
    <row r="772" spans="1:1" x14ac:dyDescent="0.2">
      <c r="A772" t="str">
        <f>"('"&amp;キー情報!B775&amp;"','"&amp;キー情報!C775&amp;"'),"</f>
        <v>('bit771','7720'),</v>
      </c>
    </row>
    <row r="773" spans="1:1" x14ac:dyDescent="0.2">
      <c r="A773" t="str">
        <f>"('"&amp;キー情報!B776&amp;"','"&amp;キー情報!C776&amp;"'),"</f>
        <v>('bit772','7730'),</v>
      </c>
    </row>
    <row r="774" spans="1:1" x14ac:dyDescent="0.2">
      <c r="A774" t="str">
        <f>"('"&amp;キー情報!B777&amp;"','"&amp;キー情報!C777&amp;"'),"</f>
        <v>('bit773','7740'),</v>
      </c>
    </row>
    <row r="775" spans="1:1" x14ac:dyDescent="0.2">
      <c r="A775" t="str">
        <f>"('"&amp;キー情報!B778&amp;"','"&amp;キー情報!C778&amp;"'),"</f>
        <v>('bit774','7750'),</v>
      </c>
    </row>
    <row r="776" spans="1:1" x14ac:dyDescent="0.2">
      <c r="A776" t="str">
        <f>"('"&amp;キー情報!B779&amp;"','"&amp;キー情報!C779&amp;"'),"</f>
        <v>('bit775','7760'),</v>
      </c>
    </row>
    <row r="777" spans="1:1" x14ac:dyDescent="0.2">
      <c r="A777" t="str">
        <f>"('"&amp;キー情報!B780&amp;"','"&amp;キー情報!C780&amp;"'),"</f>
        <v>('bit776','7770'),</v>
      </c>
    </row>
    <row r="778" spans="1:1" x14ac:dyDescent="0.2">
      <c r="A778" t="str">
        <f>"('"&amp;キー情報!B781&amp;"','"&amp;キー情報!C781&amp;"'),"</f>
        <v>('bit777','7780'),</v>
      </c>
    </row>
    <row r="779" spans="1:1" x14ac:dyDescent="0.2">
      <c r="A779" t="str">
        <f>"('"&amp;キー情報!B782&amp;"','"&amp;キー情報!C782&amp;"'),"</f>
        <v>('bit778','7790'),</v>
      </c>
    </row>
    <row r="780" spans="1:1" x14ac:dyDescent="0.2">
      <c r="A780" t="str">
        <f>"('"&amp;キー情報!B783&amp;"','"&amp;キー情報!C783&amp;"'),"</f>
        <v>('bit779','7800'),</v>
      </c>
    </row>
    <row r="781" spans="1:1" x14ac:dyDescent="0.2">
      <c r="A781" t="str">
        <f>"('"&amp;キー情報!B784&amp;"','"&amp;キー情報!C784&amp;"'),"</f>
        <v>('bit780','7810'),</v>
      </c>
    </row>
    <row r="782" spans="1:1" x14ac:dyDescent="0.2">
      <c r="A782" t="str">
        <f>"('"&amp;キー情報!B785&amp;"','"&amp;キー情報!C785&amp;"'),"</f>
        <v>('bit781','7820'),</v>
      </c>
    </row>
    <row r="783" spans="1:1" x14ac:dyDescent="0.2">
      <c r="A783" t="str">
        <f>"('"&amp;キー情報!B786&amp;"','"&amp;キー情報!C786&amp;"'),"</f>
        <v>('bit782','7830'),</v>
      </c>
    </row>
    <row r="784" spans="1:1" x14ac:dyDescent="0.2">
      <c r="A784" t="str">
        <f>"('"&amp;キー情報!B787&amp;"','"&amp;キー情報!C787&amp;"'),"</f>
        <v>('bit783','7840'),</v>
      </c>
    </row>
    <row r="785" spans="1:1" x14ac:dyDescent="0.2">
      <c r="A785" t="str">
        <f>"('"&amp;キー情報!B788&amp;"','"&amp;キー情報!C788&amp;"'),"</f>
        <v>('bit784','7850'),</v>
      </c>
    </row>
    <row r="786" spans="1:1" x14ac:dyDescent="0.2">
      <c r="A786" t="str">
        <f>"('"&amp;キー情報!B789&amp;"','"&amp;キー情報!C789&amp;"'),"</f>
        <v>('bit785','7860'),</v>
      </c>
    </row>
    <row r="787" spans="1:1" x14ac:dyDescent="0.2">
      <c r="A787" t="str">
        <f>"('"&amp;キー情報!B790&amp;"','"&amp;キー情報!C790&amp;"'),"</f>
        <v>('bit786','7870'),</v>
      </c>
    </row>
    <row r="788" spans="1:1" x14ac:dyDescent="0.2">
      <c r="A788" t="str">
        <f>"('"&amp;キー情報!B791&amp;"','"&amp;キー情報!C791&amp;"'),"</f>
        <v>('bit787','7880'),</v>
      </c>
    </row>
    <row r="789" spans="1:1" x14ac:dyDescent="0.2">
      <c r="A789" t="str">
        <f>"('"&amp;キー情報!B792&amp;"','"&amp;キー情報!C792&amp;"'),"</f>
        <v>('bit788','7890'),</v>
      </c>
    </row>
    <row r="790" spans="1:1" x14ac:dyDescent="0.2">
      <c r="A790" t="str">
        <f>"('"&amp;キー情報!B793&amp;"','"&amp;キー情報!C793&amp;"'),"</f>
        <v>('bit789','7900'),</v>
      </c>
    </row>
    <row r="791" spans="1:1" x14ac:dyDescent="0.2">
      <c r="A791" t="str">
        <f>"('"&amp;キー情報!B794&amp;"','"&amp;キー情報!C794&amp;"'),"</f>
        <v>('bit790','7910'),</v>
      </c>
    </row>
    <row r="792" spans="1:1" x14ac:dyDescent="0.2">
      <c r="A792" t="str">
        <f>"('"&amp;キー情報!B795&amp;"','"&amp;キー情報!C795&amp;"'),"</f>
        <v>('bit791','7920'),</v>
      </c>
    </row>
    <row r="793" spans="1:1" x14ac:dyDescent="0.2">
      <c r="A793" t="str">
        <f>"('"&amp;キー情報!B796&amp;"','"&amp;キー情報!C796&amp;"'),"</f>
        <v>('bit792','7930'),</v>
      </c>
    </row>
    <row r="794" spans="1:1" x14ac:dyDescent="0.2">
      <c r="A794" t="str">
        <f>"('"&amp;キー情報!B797&amp;"','"&amp;キー情報!C797&amp;"'),"</f>
        <v>('bit793','7940'),</v>
      </c>
    </row>
    <row r="795" spans="1:1" x14ac:dyDescent="0.2">
      <c r="A795" t="str">
        <f>"('"&amp;キー情報!B798&amp;"','"&amp;キー情報!C798&amp;"'),"</f>
        <v>('bit794','7950'),</v>
      </c>
    </row>
    <row r="796" spans="1:1" x14ac:dyDescent="0.2">
      <c r="A796" t="str">
        <f>"('"&amp;キー情報!B799&amp;"','"&amp;キー情報!C799&amp;"'),"</f>
        <v>('bit795','7960'),</v>
      </c>
    </row>
    <row r="797" spans="1:1" x14ac:dyDescent="0.2">
      <c r="A797" t="str">
        <f>"('"&amp;キー情報!B800&amp;"','"&amp;キー情報!C800&amp;"'),"</f>
        <v>('bit796','7970'),</v>
      </c>
    </row>
    <row r="798" spans="1:1" x14ac:dyDescent="0.2">
      <c r="A798" t="str">
        <f>"('"&amp;キー情報!B801&amp;"','"&amp;キー情報!C801&amp;"'),"</f>
        <v>('bit797','7980'),</v>
      </c>
    </row>
    <row r="799" spans="1:1" x14ac:dyDescent="0.2">
      <c r="A799" t="str">
        <f>"('"&amp;キー情報!B802&amp;"','"&amp;キー情報!C802&amp;"'),"</f>
        <v>('bit798','7990'),</v>
      </c>
    </row>
    <row r="800" spans="1:1" x14ac:dyDescent="0.2">
      <c r="A800" t="str">
        <f>"('"&amp;キー情報!B803&amp;"','"&amp;キー情報!C803&amp;"'),"</f>
        <v>('bit799','8000'),</v>
      </c>
    </row>
    <row r="801" spans="1:1" x14ac:dyDescent="0.2">
      <c r="A801" t="str">
        <f>"('"&amp;キー情報!B804&amp;"','"&amp;キー情報!C804&amp;"'),"</f>
        <v>('bit800','8010'),</v>
      </c>
    </row>
    <row r="802" spans="1:1" x14ac:dyDescent="0.2">
      <c r="A802" t="str">
        <f>"('"&amp;キー情報!B805&amp;"','"&amp;キー情報!C805&amp;"'),"</f>
        <v>('bit801','8020'),</v>
      </c>
    </row>
    <row r="803" spans="1:1" x14ac:dyDescent="0.2">
      <c r="A803" t="str">
        <f>"('"&amp;キー情報!B806&amp;"','"&amp;キー情報!C806&amp;"'),"</f>
        <v>('bit802','8030'),</v>
      </c>
    </row>
    <row r="804" spans="1:1" x14ac:dyDescent="0.2">
      <c r="A804" t="str">
        <f>"('"&amp;キー情報!B807&amp;"','"&amp;キー情報!C807&amp;"'),"</f>
        <v>('bit803','8040'),</v>
      </c>
    </row>
    <row r="805" spans="1:1" x14ac:dyDescent="0.2">
      <c r="A805" t="str">
        <f>"('"&amp;キー情報!B808&amp;"','"&amp;キー情報!C808&amp;"'),"</f>
        <v>('bit804','8050'),</v>
      </c>
    </row>
    <row r="806" spans="1:1" x14ac:dyDescent="0.2">
      <c r="A806" t="str">
        <f>"('"&amp;キー情報!B809&amp;"','"&amp;キー情報!C809&amp;"'),"</f>
        <v>('bit805','8060'),</v>
      </c>
    </row>
    <row r="807" spans="1:1" x14ac:dyDescent="0.2">
      <c r="A807" t="str">
        <f>"('"&amp;キー情報!B810&amp;"','"&amp;キー情報!C810&amp;"'),"</f>
        <v>('bit806','8070'),</v>
      </c>
    </row>
    <row r="808" spans="1:1" x14ac:dyDescent="0.2">
      <c r="A808" t="str">
        <f>"('"&amp;キー情報!B811&amp;"','"&amp;キー情報!C811&amp;"'),"</f>
        <v>('bit807','8080'),</v>
      </c>
    </row>
    <row r="809" spans="1:1" x14ac:dyDescent="0.2">
      <c r="A809" t="str">
        <f>"('"&amp;キー情報!B812&amp;"','"&amp;キー情報!C812&amp;"'),"</f>
        <v>('bit808','8090'),</v>
      </c>
    </row>
    <row r="810" spans="1:1" x14ac:dyDescent="0.2">
      <c r="A810" t="str">
        <f>"('"&amp;キー情報!B813&amp;"','"&amp;キー情報!C813&amp;"'),"</f>
        <v>('bit809','8100'),</v>
      </c>
    </row>
    <row r="811" spans="1:1" x14ac:dyDescent="0.2">
      <c r="A811" t="str">
        <f>"('"&amp;キー情報!B814&amp;"','"&amp;キー情報!C814&amp;"'),"</f>
        <v>('bit810','8110'),</v>
      </c>
    </row>
    <row r="812" spans="1:1" x14ac:dyDescent="0.2">
      <c r="A812" t="str">
        <f>"('"&amp;キー情報!B815&amp;"','"&amp;キー情報!C815&amp;"'),"</f>
        <v>('bit811','8120'),</v>
      </c>
    </row>
    <row r="813" spans="1:1" x14ac:dyDescent="0.2">
      <c r="A813" t="str">
        <f>"('"&amp;キー情報!B816&amp;"','"&amp;キー情報!C816&amp;"'),"</f>
        <v>('bit812','8130'),</v>
      </c>
    </row>
    <row r="814" spans="1:1" x14ac:dyDescent="0.2">
      <c r="A814" t="str">
        <f>"('"&amp;キー情報!B817&amp;"','"&amp;キー情報!C817&amp;"'),"</f>
        <v>('bit813','8140'),</v>
      </c>
    </row>
    <row r="815" spans="1:1" x14ac:dyDescent="0.2">
      <c r="A815" t="str">
        <f>"('"&amp;キー情報!B818&amp;"','"&amp;キー情報!C818&amp;"'),"</f>
        <v>('bit814','8150'),</v>
      </c>
    </row>
    <row r="816" spans="1:1" x14ac:dyDescent="0.2">
      <c r="A816" t="str">
        <f>"('"&amp;キー情報!B819&amp;"','"&amp;キー情報!C819&amp;"'),"</f>
        <v>('bit815','8160'),</v>
      </c>
    </row>
    <row r="817" spans="1:1" x14ac:dyDescent="0.2">
      <c r="A817" t="str">
        <f>"('"&amp;キー情報!B820&amp;"','"&amp;キー情報!C820&amp;"'),"</f>
        <v>('bit816','8170'),</v>
      </c>
    </row>
    <row r="818" spans="1:1" x14ac:dyDescent="0.2">
      <c r="A818" t="str">
        <f>"('"&amp;キー情報!B821&amp;"','"&amp;キー情報!C821&amp;"'),"</f>
        <v>('bit817','8180'),</v>
      </c>
    </row>
    <row r="819" spans="1:1" x14ac:dyDescent="0.2">
      <c r="A819" t="str">
        <f>"('"&amp;キー情報!B822&amp;"','"&amp;キー情報!C822&amp;"'),"</f>
        <v>('bit818','8190'),</v>
      </c>
    </row>
    <row r="820" spans="1:1" x14ac:dyDescent="0.2">
      <c r="A820" t="str">
        <f>"('"&amp;キー情報!B823&amp;"','"&amp;キー情報!C823&amp;"'),"</f>
        <v>('bit819','8200'),</v>
      </c>
    </row>
    <row r="821" spans="1:1" x14ac:dyDescent="0.2">
      <c r="A821" t="str">
        <f>"('"&amp;キー情報!B824&amp;"','"&amp;キー情報!C824&amp;"'),"</f>
        <v>('bit820','8210'),</v>
      </c>
    </row>
    <row r="822" spans="1:1" x14ac:dyDescent="0.2">
      <c r="A822" t="str">
        <f>"('"&amp;キー情報!B825&amp;"','"&amp;キー情報!C825&amp;"'),"</f>
        <v>('bit821','8220'),</v>
      </c>
    </row>
    <row r="823" spans="1:1" x14ac:dyDescent="0.2">
      <c r="A823" t="str">
        <f>"('"&amp;キー情報!B826&amp;"','"&amp;キー情報!C826&amp;"'),"</f>
        <v>('bit822','8230'),</v>
      </c>
    </row>
    <row r="824" spans="1:1" x14ac:dyDescent="0.2">
      <c r="A824" t="str">
        <f>"('"&amp;キー情報!B827&amp;"','"&amp;キー情報!C827&amp;"'),"</f>
        <v>('bit823','8240'),</v>
      </c>
    </row>
    <row r="825" spans="1:1" x14ac:dyDescent="0.2">
      <c r="A825" t="str">
        <f>"('"&amp;キー情報!B828&amp;"','"&amp;キー情報!C828&amp;"'),"</f>
        <v>('bit824','8250'),</v>
      </c>
    </row>
    <row r="826" spans="1:1" x14ac:dyDescent="0.2">
      <c r="A826" t="str">
        <f>"('"&amp;キー情報!B829&amp;"','"&amp;キー情報!C829&amp;"'),"</f>
        <v>('bit825','8260'),</v>
      </c>
    </row>
    <row r="827" spans="1:1" x14ac:dyDescent="0.2">
      <c r="A827" t="str">
        <f>"('"&amp;キー情報!B830&amp;"','"&amp;キー情報!C830&amp;"'),"</f>
        <v>('bit826','8270'),</v>
      </c>
    </row>
    <row r="828" spans="1:1" x14ac:dyDescent="0.2">
      <c r="A828" t="str">
        <f>"('"&amp;キー情報!B831&amp;"','"&amp;キー情報!C831&amp;"'),"</f>
        <v>('bit827','8280'),</v>
      </c>
    </row>
    <row r="829" spans="1:1" x14ac:dyDescent="0.2">
      <c r="A829" t="str">
        <f>"('"&amp;キー情報!B832&amp;"','"&amp;キー情報!C832&amp;"'),"</f>
        <v>('bit828','8290'),</v>
      </c>
    </row>
    <row r="830" spans="1:1" x14ac:dyDescent="0.2">
      <c r="A830" t="str">
        <f>"('"&amp;キー情報!B833&amp;"','"&amp;キー情報!C833&amp;"'),"</f>
        <v>('bit829','8300'),</v>
      </c>
    </row>
    <row r="831" spans="1:1" x14ac:dyDescent="0.2">
      <c r="A831" t="str">
        <f>"('"&amp;キー情報!B834&amp;"','"&amp;キー情報!C834&amp;"'),"</f>
        <v>('bit830','8310'),</v>
      </c>
    </row>
    <row r="832" spans="1:1" x14ac:dyDescent="0.2">
      <c r="A832" t="str">
        <f>"('"&amp;キー情報!B835&amp;"','"&amp;キー情報!C835&amp;"'),"</f>
        <v>('bit831','8320'),</v>
      </c>
    </row>
    <row r="833" spans="1:1" x14ac:dyDescent="0.2">
      <c r="A833" t="str">
        <f>"('"&amp;キー情報!B836&amp;"','"&amp;キー情報!C836&amp;"'),"</f>
        <v>('bit832','8330'),</v>
      </c>
    </row>
    <row r="834" spans="1:1" x14ac:dyDescent="0.2">
      <c r="A834" t="str">
        <f>"('"&amp;キー情報!B837&amp;"','"&amp;キー情報!C837&amp;"'),"</f>
        <v>('bit833','8340'),</v>
      </c>
    </row>
    <row r="835" spans="1:1" x14ac:dyDescent="0.2">
      <c r="A835" t="str">
        <f>"('"&amp;キー情報!B838&amp;"','"&amp;キー情報!C838&amp;"'),"</f>
        <v>('bit834','8350'),</v>
      </c>
    </row>
    <row r="836" spans="1:1" x14ac:dyDescent="0.2">
      <c r="A836" t="str">
        <f>"('"&amp;キー情報!B839&amp;"','"&amp;キー情報!C839&amp;"'),"</f>
        <v>('bit835','8360'),</v>
      </c>
    </row>
    <row r="837" spans="1:1" x14ac:dyDescent="0.2">
      <c r="A837" t="str">
        <f>"('"&amp;キー情報!B840&amp;"','"&amp;キー情報!C840&amp;"'),"</f>
        <v>('bit836','8370'),</v>
      </c>
    </row>
    <row r="838" spans="1:1" x14ac:dyDescent="0.2">
      <c r="A838" t="str">
        <f>"('"&amp;キー情報!B841&amp;"','"&amp;キー情報!C841&amp;"'),"</f>
        <v>('bit837','8380'),</v>
      </c>
    </row>
    <row r="839" spans="1:1" x14ac:dyDescent="0.2">
      <c r="A839" t="str">
        <f>"('"&amp;キー情報!B842&amp;"','"&amp;キー情報!C842&amp;"'),"</f>
        <v>('bit838','8390'),</v>
      </c>
    </row>
    <row r="840" spans="1:1" x14ac:dyDescent="0.2">
      <c r="A840" t="str">
        <f>"('"&amp;キー情報!B843&amp;"','"&amp;キー情報!C843&amp;"'),"</f>
        <v>('bit839','8400'),</v>
      </c>
    </row>
    <row r="841" spans="1:1" x14ac:dyDescent="0.2">
      <c r="A841" t="str">
        <f>"('"&amp;キー情報!B844&amp;"','"&amp;キー情報!C844&amp;"'),"</f>
        <v>('bit840','8410'),</v>
      </c>
    </row>
    <row r="842" spans="1:1" x14ac:dyDescent="0.2">
      <c r="A842" t="str">
        <f>"('"&amp;キー情報!B845&amp;"','"&amp;キー情報!C845&amp;"'),"</f>
        <v>('bit841','8420'),</v>
      </c>
    </row>
    <row r="843" spans="1:1" x14ac:dyDescent="0.2">
      <c r="A843" t="str">
        <f>"('"&amp;キー情報!B846&amp;"','"&amp;キー情報!C846&amp;"'),"</f>
        <v>('bit842','8430'),</v>
      </c>
    </row>
    <row r="844" spans="1:1" x14ac:dyDescent="0.2">
      <c r="A844" t="str">
        <f>"('"&amp;キー情報!B847&amp;"','"&amp;キー情報!C847&amp;"'),"</f>
        <v>('bit843','8440'),</v>
      </c>
    </row>
    <row r="845" spans="1:1" x14ac:dyDescent="0.2">
      <c r="A845" t="str">
        <f>"('"&amp;キー情報!B848&amp;"','"&amp;キー情報!C848&amp;"'),"</f>
        <v>('bit844','8450'),</v>
      </c>
    </row>
    <row r="846" spans="1:1" x14ac:dyDescent="0.2">
      <c r="A846" t="str">
        <f>"('"&amp;キー情報!B849&amp;"','"&amp;キー情報!C849&amp;"'),"</f>
        <v>('bit845','8460'),</v>
      </c>
    </row>
    <row r="847" spans="1:1" x14ac:dyDescent="0.2">
      <c r="A847" t="str">
        <f>"('"&amp;キー情報!B850&amp;"','"&amp;キー情報!C850&amp;"'),"</f>
        <v>('bit846','8470'),</v>
      </c>
    </row>
    <row r="848" spans="1:1" x14ac:dyDescent="0.2">
      <c r="A848" t="str">
        <f>"('"&amp;キー情報!B851&amp;"','"&amp;キー情報!C851&amp;"'),"</f>
        <v>('bit847','8480'),</v>
      </c>
    </row>
    <row r="849" spans="1:1" x14ac:dyDescent="0.2">
      <c r="A849" t="str">
        <f>"('"&amp;キー情報!B852&amp;"','"&amp;キー情報!C852&amp;"'),"</f>
        <v>('bit848','8490'),</v>
      </c>
    </row>
    <row r="850" spans="1:1" x14ac:dyDescent="0.2">
      <c r="A850" t="str">
        <f>"('"&amp;キー情報!B853&amp;"','"&amp;キー情報!C853&amp;"'),"</f>
        <v>('bit849','8500'),</v>
      </c>
    </row>
    <row r="851" spans="1:1" x14ac:dyDescent="0.2">
      <c r="A851" t="str">
        <f>"('"&amp;キー情報!B854&amp;"','"&amp;キー情報!C854&amp;"'),"</f>
        <v>('bit850','8510'),</v>
      </c>
    </row>
    <row r="852" spans="1:1" x14ac:dyDescent="0.2">
      <c r="A852" t="str">
        <f>"('"&amp;キー情報!B855&amp;"','"&amp;キー情報!C855&amp;"'),"</f>
        <v>('bit851','8520'),</v>
      </c>
    </row>
    <row r="853" spans="1:1" x14ac:dyDescent="0.2">
      <c r="A853" t="str">
        <f>"('"&amp;キー情報!B856&amp;"','"&amp;キー情報!C856&amp;"'),"</f>
        <v>('bit852','8530'),</v>
      </c>
    </row>
    <row r="854" spans="1:1" x14ac:dyDescent="0.2">
      <c r="A854" t="str">
        <f>"('"&amp;キー情報!B857&amp;"','"&amp;キー情報!C857&amp;"'),"</f>
        <v>('bit853','8540'),</v>
      </c>
    </row>
    <row r="855" spans="1:1" x14ac:dyDescent="0.2">
      <c r="A855" t="str">
        <f>"('"&amp;キー情報!B858&amp;"','"&amp;キー情報!C858&amp;"'),"</f>
        <v>('bit854','8550'),</v>
      </c>
    </row>
    <row r="856" spans="1:1" x14ac:dyDescent="0.2">
      <c r="A856" t="str">
        <f>"('"&amp;キー情報!B859&amp;"','"&amp;キー情報!C859&amp;"'),"</f>
        <v>('bit855','8560'),</v>
      </c>
    </row>
    <row r="857" spans="1:1" x14ac:dyDescent="0.2">
      <c r="A857" t="str">
        <f>"('"&amp;キー情報!B860&amp;"','"&amp;キー情報!C860&amp;"'),"</f>
        <v>('bit856','8570'),</v>
      </c>
    </row>
    <row r="858" spans="1:1" x14ac:dyDescent="0.2">
      <c r="A858" t="str">
        <f>"('"&amp;キー情報!B861&amp;"','"&amp;キー情報!C861&amp;"'),"</f>
        <v>('bit857','8580'),</v>
      </c>
    </row>
    <row r="859" spans="1:1" x14ac:dyDescent="0.2">
      <c r="A859" t="str">
        <f>"('"&amp;キー情報!B862&amp;"','"&amp;キー情報!C862&amp;"'),"</f>
        <v>('bit858','8590'),</v>
      </c>
    </row>
    <row r="860" spans="1:1" x14ac:dyDescent="0.2">
      <c r="A860" t="str">
        <f>"('"&amp;キー情報!B863&amp;"','"&amp;キー情報!C863&amp;"'),"</f>
        <v>('bit859','8600'),</v>
      </c>
    </row>
    <row r="861" spans="1:1" x14ac:dyDescent="0.2">
      <c r="A861" t="str">
        <f>"('"&amp;キー情報!B864&amp;"','"&amp;キー情報!C864&amp;"'),"</f>
        <v>('bit860','8610'),</v>
      </c>
    </row>
    <row r="862" spans="1:1" x14ac:dyDescent="0.2">
      <c r="A862" t="str">
        <f>"('"&amp;キー情報!B865&amp;"','"&amp;キー情報!C865&amp;"'),"</f>
        <v>('bit861','8620'),</v>
      </c>
    </row>
    <row r="863" spans="1:1" x14ac:dyDescent="0.2">
      <c r="A863" t="str">
        <f>"('"&amp;キー情報!B866&amp;"','"&amp;キー情報!C866&amp;"'),"</f>
        <v>('bit862','8630'),</v>
      </c>
    </row>
    <row r="864" spans="1:1" x14ac:dyDescent="0.2">
      <c r="A864" t="str">
        <f>"('"&amp;キー情報!B867&amp;"','"&amp;キー情報!C867&amp;"'),"</f>
        <v>('bit863','8640'),</v>
      </c>
    </row>
    <row r="865" spans="1:1" x14ac:dyDescent="0.2">
      <c r="A865" t="str">
        <f>"('"&amp;キー情報!B868&amp;"','"&amp;キー情報!C868&amp;"'),"</f>
        <v>('bit864','8650'),</v>
      </c>
    </row>
    <row r="866" spans="1:1" x14ac:dyDescent="0.2">
      <c r="A866" t="str">
        <f>"('"&amp;キー情報!B869&amp;"','"&amp;キー情報!C869&amp;"'),"</f>
        <v>('bit865','8660'),</v>
      </c>
    </row>
    <row r="867" spans="1:1" x14ac:dyDescent="0.2">
      <c r="A867" t="str">
        <f>"('"&amp;キー情報!B870&amp;"','"&amp;キー情報!C870&amp;"'),"</f>
        <v>('bit866','8670'),</v>
      </c>
    </row>
    <row r="868" spans="1:1" x14ac:dyDescent="0.2">
      <c r="A868" t="str">
        <f>"('"&amp;キー情報!B871&amp;"','"&amp;キー情報!C871&amp;"'),"</f>
        <v>('bit867','8680'),</v>
      </c>
    </row>
    <row r="869" spans="1:1" x14ac:dyDescent="0.2">
      <c r="A869" t="str">
        <f>"('"&amp;キー情報!B872&amp;"','"&amp;キー情報!C872&amp;"'),"</f>
        <v>('bit868','8690'),</v>
      </c>
    </row>
    <row r="870" spans="1:1" x14ac:dyDescent="0.2">
      <c r="A870" t="str">
        <f>"('"&amp;キー情報!B873&amp;"','"&amp;キー情報!C873&amp;"'),"</f>
        <v>('bit869','8700'),</v>
      </c>
    </row>
    <row r="871" spans="1:1" x14ac:dyDescent="0.2">
      <c r="A871" t="str">
        <f>"('"&amp;キー情報!B874&amp;"','"&amp;キー情報!C874&amp;"'),"</f>
        <v>('bit870','8710'),</v>
      </c>
    </row>
    <row r="872" spans="1:1" x14ac:dyDescent="0.2">
      <c r="A872" t="str">
        <f>"('"&amp;キー情報!B875&amp;"','"&amp;キー情報!C875&amp;"'),"</f>
        <v>('bit871','8720'),</v>
      </c>
    </row>
    <row r="873" spans="1:1" x14ac:dyDescent="0.2">
      <c r="A873" t="str">
        <f>"('"&amp;キー情報!B876&amp;"','"&amp;キー情報!C876&amp;"'),"</f>
        <v>('bit872','8730'),</v>
      </c>
    </row>
    <row r="874" spans="1:1" x14ac:dyDescent="0.2">
      <c r="A874" t="str">
        <f>"('"&amp;キー情報!B877&amp;"','"&amp;キー情報!C877&amp;"'),"</f>
        <v>('bit873','8740'),</v>
      </c>
    </row>
    <row r="875" spans="1:1" x14ac:dyDescent="0.2">
      <c r="A875" t="str">
        <f>"('"&amp;キー情報!B878&amp;"','"&amp;キー情報!C878&amp;"'),"</f>
        <v>('bit874','8750'),</v>
      </c>
    </row>
    <row r="876" spans="1:1" x14ac:dyDescent="0.2">
      <c r="A876" t="str">
        <f>"('"&amp;キー情報!B879&amp;"','"&amp;キー情報!C879&amp;"'),"</f>
        <v>('bit875','8760'),</v>
      </c>
    </row>
    <row r="877" spans="1:1" x14ac:dyDescent="0.2">
      <c r="A877" t="str">
        <f>"('"&amp;キー情報!B880&amp;"','"&amp;キー情報!C880&amp;"'),"</f>
        <v>('bit876','8770'),</v>
      </c>
    </row>
    <row r="878" spans="1:1" x14ac:dyDescent="0.2">
      <c r="A878" t="str">
        <f>"('"&amp;キー情報!B881&amp;"','"&amp;キー情報!C881&amp;"'),"</f>
        <v>('bit877','8780'),</v>
      </c>
    </row>
    <row r="879" spans="1:1" x14ac:dyDescent="0.2">
      <c r="A879" t="str">
        <f>"('"&amp;キー情報!B882&amp;"','"&amp;キー情報!C882&amp;"'),"</f>
        <v>('bit878','8790'),</v>
      </c>
    </row>
    <row r="880" spans="1:1" x14ac:dyDescent="0.2">
      <c r="A880" t="str">
        <f>"('"&amp;キー情報!B883&amp;"','"&amp;キー情報!C883&amp;"'),"</f>
        <v>('bit879','8800'),</v>
      </c>
    </row>
    <row r="881" spans="1:1" x14ac:dyDescent="0.2">
      <c r="A881" t="str">
        <f>"('"&amp;キー情報!B884&amp;"','"&amp;キー情報!C884&amp;"'),"</f>
        <v>('bit880','8810'),</v>
      </c>
    </row>
    <row r="882" spans="1:1" x14ac:dyDescent="0.2">
      <c r="A882" t="str">
        <f>"('"&amp;キー情報!B885&amp;"','"&amp;キー情報!C885&amp;"'),"</f>
        <v>('bit881','8820'),</v>
      </c>
    </row>
    <row r="883" spans="1:1" x14ac:dyDescent="0.2">
      <c r="A883" t="str">
        <f>"('"&amp;キー情報!B886&amp;"','"&amp;キー情報!C886&amp;"'),"</f>
        <v>('bit882','8830'),</v>
      </c>
    </row>
    <row r="884" spans="1:1" x14ac:dyDescent="0.2">
      <c r="A884" t="str">
        <f>"('"&amp;キー情報!B887&amp;"','"&amp;キー情報!C887&amp;"'),"</f>
        <v>('bit883','8840'),</v>
      </c>
    </row>
    <row r="885" spans="1:1" x14ac:dyDescent="0.2">
      <c r="A885" t="str">
        <f>"('"&amp;キー情報!B888&amp;"','"&amp;キー情報!C888&amp;"'),"</f>
        <v>('bit884','8850'),</v>
      </c>
    </row>
    <row r="886" spans="1:1" x14ac:dyDescent="0.2">
      <c r="A886" t="str">
        <f>"('"&amp;キー情報!B889&amp;"','"&amp;キー情報!C889&amp;"'),"</f>
        <v>('bit885','8860'),</v>
      </c>
    </row>
    <row r="887" spans="1:1" x14ac:dyDescent="0.2">
      <c r="A887" t="str">
        <f>"('"&amp;キー情報!B890&amp;"','"&amp;キー情報!C890&amp;"'),"</f>
        <v>('bit886','8870'),</v>
      </c>
    </row>
    <row r="888" spans="1:1" x14ac:dyDescent="0.2">
      <c r="A888" t="str">
        <f>"('"&amp;キー情報!B891&amp;"','"&amp;キー情報!C891&amp;"'),"</f>
        <v>('bit887','8880'),</v>
      </c>
    </row>
    <row r="889" spans="1:1" x14ac:dyDescent="0.2">
      <c r="A889" t="str">
        <f>"('"&amp;キー情報!B892&amp;"','"&amp;キー情報!C892&amp;"'),"</f>
        <v>('bit888','8890'),</v>
      </c>
    </row>
    <row r="890" spans="1:1" x14ac:dyDescent="0.2">
      <c r="A890" t="str">
        <f>"('"&amp;キー情報!B893&amp;"','"&amp;キー情報!C893&amp;"'),"</f>
        <v>('bit889','8900'),</v>
      </c>
    </row>
    <row r="891" spans="1:1" x14ac:dyDescent="0.2">
      <c r="A891" t="str">
        <f>"('"&amp;キー情報!B894&amp;"','"&amp;キー情報!C894&amp;"'),"</f>
        <v>('bit890','8910'),</v>
      </c>
    </row>
    <row r="892" spans="1:1" x14ac:dyDescent="0.2">
      <c r="A892" t="str">
        <f>"('"&amp;キー情報!B895&amp;"','"&amp;キー情報!C895&amp;"'),"</f>
        <v>('bit891','8920'),</v>
      </c>
    </row>
    <row r="893" spans="1:1" x14ac:dyDescent="0.2">
      <c r="A893" t="str">
        <f>"('"&amp;キー情報!B896&amp;"','"&amp;キー情報!C896&amp;"'),"</f>
        <v>('bit892','8930'),</v>
      </c>
    </row>
    <row r="894" spans="1:1" x14ac:dyDescent="0.2">
      <c r="A894" t="str">
        <f>"('"&amp;キー情報!B897&amp;"','"&amp;キー情報!C897&amp;"'),"</f>
        <v>('bit893','8940'),</v>
      </c>
    </row>
    <row r="895" spans="1:1" x14ac:dyDescent="0.2">
      <c r="A895" t="str">
        <f>"('"&amp;キー情報!B898&amp;"','"&amp;キー情報!C898&amp;"'),"</f>
        <v>('bit894','8950'),</v>
      </c>
    </row>
    <row r="896" spans="1:1" x14ac:dyDescent="0.2">
      <c r="A896" t="str">
        <f>"('"&amp;キー情報!B899&amp;"','"&amp;キー情報!C899&amp;"'),"</f>
        <v>('bit895','8960'),</v>
      </c>
    </row>
    <row r="897" spans="1:1" x14ac:dyDescent="0.2">
      <c r="A897" t="str">
        <f>"('"&amp;キー情報!B900&amp;"','"&amp;キー情報!C900&amp;"'),"</f>
        <v>('bit896','8970'),</v>
      </c>
    </row>
    <row r="898" spans="1:1" x14ac:dyDescent="0.2">
      <c r="A898" t="str">
        <f>"('"&amp;キー情報!B901&amp;"','"&amp;キー情報!C901&amp;"'),"</f>
        <v>('bit897','8980'),</v>
      </c>
    </row>
    <row r="899" spans="1:1" x14ac:dyDescent="0.2">
      <c r="A899" t="str">
        <f>"('"&amp;キー情報!B902&amp;"','"&amp;キー情報!C902&amp;"'),"</f>
        <v>('bit898','8990'),</v>
      </c>
    </row>
    <row r="900" spans="1:1" x14ac:dyDescent="0.2">
      <c r="A900" t="str">
        <f>"('"&amp;キー情報!B903&amp;"','"&amp;キー情報!C903&amp;"'),"</f>
        <v>('bit899','9000'),</v>
      </c>
    </row>
    <row r="901" spans="1:1" x14ac:dyDescent="0.2">
      <c r="A901" t="str">
        <f>"('"&amp;キー情報!B904&amp;"','"&amp;キー情報!C904&amp;"'),"</f>
        <v>('bit900','9010'),</v>
      </c>
    </row>
    <row r="902" spans="1:1" x14ac:dyDescent="0.2">
      <c r="A902" t="str">
        <f>"('"&amp;キー情報!B905&amp;"','"&amp;キー情報!C905&amp;"'),"</f>
        <v>('bit901','9020'),</v>
      </c>
    </row>
    <row r="903" spans="1:1" x14ac:dyDescent="0.2">
      <c r="A903" t="str">
        <f>"('"&amp;キー情報!B906&amp;"','"&amp;キー情報!C906&amp;"'),"</f>
        <v>('bit902','9030'),</v>
      </c>
    </row>
    <row r="904" spans="1:1" x14ac:dyDescent="0.2">
      <c r="A904" t="str">
        <f>"('"&amp;キー情報!B907&amp;"','"&amp;キー情報!C907&amp;"'),"</f>
        <v>('bit903','9040'),</v>
      </c>
    </row>
    <row r="905" spans="1:1" x14ac:dyDescent="0.2">
      <c r="A905" t="str">
        <f>"('"&amp;キー情報!B908&amp;"','"&amp;キー情報!C908&amp;"'),"</f>
        <v>('bit904','9050'),</v>
      </c>
    </row>
    <row r="906" spans="1:1" x14ac:dyDescent="0.2">
      <c r="A906" t="str">
        <f>"('"&amp;キー情報!B909&amp;"','"&amp;キー情報!C909&amp;"'),"</f>
        <v>('bit905','9060'),</v>
      </c>
    </row>
    <row r="907" spans="1:1" x14ac:dyDescent="0.2">
      <c r="A907" t="str">
        <f>"('"&amp;キー情報!B910&amp;"','"&amp;キー情報!C910&amp;"'),"</f>
        <v>('bit906','9070'),</v>
      </c>
    </row>
    <row r="908" spans="1:1" x14ac:dyDescent="0.2">
      <c r="A908" t="str">
        <f>"('"&amp;キー情報!B911&amp;"','"&amp;キー情報!C911&amp;"'),"</f>
        <v>('bit907','9080'),</v>
      </c>
    </row>
    <row r="909" spans="1:1" x14ac:dyDescent="0.2">
      <c r="A909" t="str">
        <f>"('"&amp;キー情報!B912&amp;"','"&amp;キー情報!C912&amp;"'),"</f>
        <v>('bit908','9090'),</v>
      </c>
    </row>
    <row r="910" spans="1:1" x14ac:dyDescent="0.2">
      <c r="A910" t="str">
        <f>"('"&amp;キー情報!B913&amp;"','"&amp;キー情報!C913&amp;"'),"</f>
        <v>('bit909','9100'),</v>
      </c>
    </row>
    <row r="911" spans="1:1" x14ac:dyDescent="0.2">
      <c r="A911" t="str">
        <f>"('"&amp;キー情報!B914&amp;"','"&amp;キー情報!C914&amp;"'),"</f>
        <v>('bit910','9110'),</v>
      </c>
    </row>
    <row r="912" spans="1:1" x14ac:dyDescent="0.2">
      <c r="A912" t="str">
        <f>"('"&amp;キー情報!B915&amp;"','"&amp;キー情報!C915&amp;"'),"</f>
        <v>('bit911','9120'),</v>
      </c>
    </row>
    <row r="913" spans="1:1" x14ac:dyDescent="0.2">
      <c r="A913" t="str">
        <f>"('"&amp;キー情報!B916&amp;"','"&amp;キー情報!C916&amp;"'),"</f>
        <v>('bit912','9130'),</v>
      </c>
    </row>
    <row r="914" spans="1:1" x14ac:dyDescent="0.2">
      <c r="A914" t="str">
        <f>"('"&amp;キー情報!B917&amp;"','"&amp;キー情報!C917&amp;"'),"</f>
        <v>('bit913','9140'),</v>
      </c>
    </row>
    <row r="915" spans="1:1" x14ac:dyDescent="0.2">
      <c r="A915" t="str">
        <f>"('"&amp;キー情報!B918&amp;"','"&amp;キー情報!C918&amp;"'),"</f>
        <v>('bit914','9150'),</v>
      </c>
    </row>
    <row r="916" spans="1:1" x14ac:dyDescent="0.2">
      <c r="A916" t="str">
        <f>"('"&amp;キー情報!B919&amp;"','"&amp;キー情報!C919&amp;"'),"</f>
        <v>('bit915','9160'),</v>
      </c>
    </row>
    <row r="917" spans="1:1" x14ac:dyDescent="0.2">
      <c r="A917" t="str">
        <f>"('"&amp;キー情報!B920&amp;"','"&amp;キー情報!C920&amp;"'),"</f>
        <v>('bit916','9170'),</v>
      </c>
    </row>
    <row r="918" spans="1:1" x14ac:dyDescent="0.2">
      <c r="A918" t="str">
        <f>"('"&amp;キー情報!B921&amp;"','"&amp;キー情報!C921&amp;"'),"</f>
        <v>('bit917','9180'),</v>
      </c>
    </row>
    <row r="919" spans="1:1" x14ac:dyDescent="0.2">
      <c r="A919" t="str">
        <f>"('"&amp;キー情報!B922&amp;"','"&amp;キー情報!C922&amp;"'),"</f>
        <v>('bit918','9190'),</v>
      </c>
    </row>
    <row r="920" spans="1:1" x14ac:dyDescent="0.2">
      <c r="A920" t="str">
        <f>"('"&amp;キー情報!B923&amp;"','"&amp;キー情報!C923&amp;"'),"</f>
        <v>('bit919','9200'),</v>
      </c>
    </row>
    <row r="921" spans="1:1" x14ac:dyDescent="0.2">
      <c r="A921" t="str">
        <f>"('"&amp;キー情報!B924&amp;"','"&amp;キー情報!C924&amp;"'),"</f>
        <v>('bit920','9210'),</v>
      </c>
    </row>
    <row r="922" spans="1:1" x14ac:dyDescent="0.2">
      <c r="A922" t="str">
        <f>"('"&amp;キー情報!B925&amp;"','"&amp;キー情報!C925&amp;"'),"</f>
        <v>('bit921','9220'),</v>
      </c>
    </row>
    <row r="923" spans="1:1" x14ac:dyDescent="0.2">
      <c r="A923" t="str">
        <f>"('"&amp;キー情報!B926&amp;"','"&amp;キー情報!C926&amp;"'),"</f>
        <v>('bit922','9230'),</v>
      </c>
    </row>
    <row r="924" spans="1:1" x14ac:dyDescent="0.2">
      <c r="A924" t="str">
        <f>"('"&amp;キー情報!B927&amp;"','"&amp;キー情報!C927&amp;"'),"</f>
        <v>('bit923','9240'),</v>
      </c>
    </row>
    <row r="925" spans="1:1" x14ac:dyDescent="0.2">
      <c r="A925" t="str">
        <f>"('"&amp;キー情報!B928&amp;"','"&amp;キー情報!C928&amp;"'),"</f>
        <v>('bit924','9250'),</v>
      </c>
    </row>
    <row r="926" spans="1:1" x14ac:dyDescent="0.2">
      <c r="A926" t="str">
        <f>"('"&amp;キー情報!B929&amp;"','"&amp;キー情報!C929&amp;"'),"</f>
        <v>('bit925','9260'),</v>
      </c>
    </row>
    <row r="927" spans="1:1" x14ac:dyDescent="0.2">
      <c r="A927" t="str">
        <f>"('"&amp;キー情報!B930&amp;"','"&amp;キー情報!C930&amp;"'),"</f>
        <v>('bit926','9270'),</v>
      </c>
    </row>
    <row r="928" spans="1:1" x14ac:dyDescent="0.2">
      <c r="A928" t="str">
        <f>"('"&amp;キー情報!B931&amp;"','"&amp;キー情報!C931&amp;"'),"</f>
        <v>('bit927','9280'),</v>
      </c>
    </row>
    <row r="929" spans="1:1" x14ac:dyDescent="0.2">
      <c r="A929" t="str">
        <f>"('"&amp;キー情報!B932&amp;"','"&amp;キー情報!C932&amp;"'),"</f>
        <v>('bit928','9290'),</v>
      </c>
    </row>
    <row r="930" spans="1:1" x14ac:dyDescent="0.2">
      <c r="A930" t="str">
        <f>"('"&amp;キー情報!B933&amp;"','"&amp;キー情報!C933&amp;"'),"</f>
        <v>('bit929','9300'),</v>
      </c>
    </row>
    <row r="931" spans="1:1" x14ac:dyDescent="0.2">
      <c r="A931" t="str">
        <f>"('"&amp;キー情報!B934&amp;"','"&amp;キー情報!C934&amp;"'),"</f>
        <v>('bit930','9310'),</v>
      </c>
    </row>
    <row r="932" spans="1:1" x14ac:dyDescent="0.2">
      <c r="A932" t="str">
        <f>"('"&amp;キー情報!B935&amp;"','"&amp;キー情報!C935&amp;"'),"</f>
        <v>('bit931','9320'),</v>
      </c>
    </row>
    <row r="933" spans="1:1" x14ac:dyDescent="0.2">
      <c r="A933" t="str">
        <f>"('"&amp;キー情報!B936&amp;"','"&amp;キー情報!C936&amp;"'),"</f>
        <v>('bit932','9330'),</v>
      </c>
    </row>
    <row r="934" spans="1:1" x14ac:dyDescent="0.2">
      <c r="A934" t="str">
        <f>"('"&amp;キー情報!B937&amp;"','"&amp;キー情報!C937&amp;"'),"</f>
        <v>('bit933','9340'),</v>
      </c>
    </row>
    <row r="935" spans="1:1" x14ac:dyDescent="0.2">
      <c r="A935" t="str">
        <f>"('"&amp;キー情報!B938&amp;"','"&amp;キー情報!C938&amp;"'),"</f>
        <v>('bit934','9350'),</v>
      </c>
    </row>
    <row r="936" spans="1:1" x14ac:dyDescent="0.2">
      <c r="A936" t="str">
        <f>"('"&amp;キー情報!B939&amp;"','"&amp;キー情報!C939&amp;"'),"</f>
        <v>('bit935','9360'),</v>
      </c>
    </row>
    <row r="937" spans="1:1" x14ac:dyDescent="0.2">
      <c r="A937" t="str">
        <f>"('"&amp;キー情報!B940&amp;"','"&amp;キー情報!C940&amp;"'),"</f>
        <v>('bit936','9370'),</v>
      </c>
    </row>
    <row r="938" spans="1:1" x14ac:dyDescent="0.2">
      <c r="A938" t="str">
        <f>"('"&amp;キー情報!B941&amp;"','"&amp;キー情報!C941&amp;"'),"</f>
        <v>('bit937','9380'),</v>
      </c>
    </row>
    <row r="939" spans="1:1" x14ac:dyDescent="0.2">
      <c r="A939" t="str">
        <f>"('"&amp;キー情報!B942&amp;"','"&amp;キー情報!C942&amp;"'),"</f>
        <v>('bit938','9390'),</v>
      </c>
    </row>
    <row r="940" spans="1:1" x14ac:dyDescent="0.2">
      <c r="A940" t="str">
        <f>"('"&amp;キー情報!B943&amp;"','"&amp;キー情報!C943&amp;"'),"</f>
        <v>('bit939','9400'),</v>
      </c>
    </row>
    <row r="941" spans="1:1" x14ac:dyDescent="0.2">
      <c r="A941" t="str">
        <f>"('"&amp;キー情報!B944&amp;"','"&amp;キー情報!C944&amp;"'),"</f>
        <v>('bit940','9410'),</v>
      </c>
    </row>
    <row r="942" spans="1:1" x14ac:dyDescent="0.2">
      <c r="A942" t="str">
        <f>"('"&amp;キー情報!B945&amp;"','"&amp;キー情報!C945&amp;"'),"</f>
        <v>('bit941','9420'),</v>
      </c>
    </row>
    <row r="943" spans="1:1" x14ac:dyDescent="0.2">
      <c r="A943" t="str">
        <f>"('"&amp;キー情報!B946&amp;"','"&amp;キー情報!C946&amp;"'),"</f>
        <v>('bit942','9430'),</v>
      </c>
    </row>
    <row r="944" spans="1:1" x14ac:dyDescent="0.2">
      <c r="A944" t="str">
        <f>"('"&amp;キー情報!B947&amp;"','"&amp;キー情報!C947&amp;"'),"</f>
        <v>('bit943','9440'),</v>
      </c>
    </row>
    <row r="945" spans="1:1" x14ac:dyDescent="0.2">
      <c r="A945" t="str">
        <f>"('"&amp;キー情報!B948&amp;"','"&amp;キー情報!C948&amp;"'),"</f>
        <v>('bit944','9450'),</v>
      </c>
    </row>
    <row r="946" spans="1:1" x14ac:dyDescent="0.2">
      <c r="A946" t="str">
        <f>"('"&amp;キー情報!B949&amp;"','"&amp;キー情報!C949&amp;"'),"</f>
        <v>('bit945','9460'),</v>
      </c>
    </row>
    <row r="947" spans="1:1" x14ac:dyDescent="0.2">
      <c r="A947" t="str">
        <f>"('"&amp;キー情報!B950&amp;"','"&amp;キー情報!C950&amp;"'),"</f>
        <v>('bit946','9470'),</v>
      </c>
    </row>
    <row r="948" spans="1:1" x14ac:dyDescent="0.2">
      <c r="A948" t="str">
        <f>"('"&amp;キー情報!B951&amp;"','"&amp;キー情報!C951&amp;"'),"</f>
        <v>('bit947','9480'),</v>
      </c>
    </row>
    <row r="949" spans="1:1" x14ac:dyDescent="0.2">
      <c r="A949" t="str">
        <f>"('"&amp;キー情報!B952&amp;"','"&amp;キー情報!C952&amp;"'),"</f>
        <v>('bit948','9490'),</v>
      </c>
    </row>
    <row r="950" spans="1:1" x14ac:dyDescent="0.2">
      <c r="A950" t="str">
        <f>"('"&amp;キー情報!B953&amp;"','"&amp;キー情報!C953&amp;"'),"</f>
        <v>('bit949','9500'),</v>
      </c>
    </row>
    <row r="951" spans="1:1" x14ac:dyDescent="0.2">
      <c r="A951" t="str">
        <f>"('"&amp;キー情報!B954&amp;"','"&amp;キー情報!C954&amp;"'),"</f>
        <v>('bit950','9510'),</v>
      </c>
    </row>
    <row r="952" spans="1:1" x14ac:dyDescent="0.2">
      <c r="A952" t="str">
        <f>"('"&amp;キー情報!B955&amp;"','"&amp;キー情報!C955&amp;"'),"</f>
        <v>('bit951','9520'),</v>
      </c>
    </row>
    <row r="953" spans="1:1" x14ac:dyDescent="0.2">
      <c r="A953" t="str">
        <f>"('"&amp;キー情報!B956&amp;"','"&amp;キー情報!C956&amp;"'),"</f>
        <v>('bit952','9530'),</v>
      </c>
    </row>
    <row r="954" spans="1:1" x14ac:dyDescent="0.2">
      <c r="A954" t="str">
        <f>"('"&amp;キー情報!B957&amp;"','"&amp;キー情報!C957&amp;"'),"</f>
        <v>('bit953','9540'),</v>
      </c>
    </row>
    <row r="955" spans="1:1" x14ac:dyDescent="0.2">
      <c r="A955" t="str">
        <f>"('"&amp;キー情報!B958&amp;"','"&amp;キー情報!C958&amp;"'),"</f>
        <v>('bit954','9550'),</v>
      </c>
    </row>
    <row r="956" spans="1:1" x14ac:dyDescent="0.2">
      <c r="A956" t="str">
        <f>"('"&amp;キー情報!B959&amp;"','"&amp;キー情報!C959&amp;"'),"</f>
        <v>('bit955','9560'),</v>
      </c>
    </row>
    <row r="957" spans="1:1" x14ac:dyDescent="0.2">
      <c r="A957" t="str">
        <f>"('"&amp;キー情報!B960&amp;"','"&amp;キー情報!C960&amp;"'),"</f>
        <v>('bit956','9570'),</v>
      </c>
    </row>
    <row r="958" spans="1:1" x14ac:dyDescent="0.2">
      <c r="A958" t="str">
        <f>"('"&amp;キー情報!B961&amp;"','"&amp;キー情報!C961&amp;"'),"</f>
        <v>('bit957','9580'),</v>
      </c>
    </row>
    <row r="959" spans="1:1" x14ac:dyDescent="0.2">
      <c r="A959" t="str">
        <f>"('"&amp;キー情報!B962&amp;"','"&amp;キー情報!C962&amp;"'),"</f>
        <v>('bit958','9590'),</v>
      </c>
    </row>
    <row r="960" spans="1:1" x14ac:dyDescent="0.2">
      <c r="A960" t="str">
        <f>"('"&amp;キー情報!B963&amp;"','"&amp;キー情報!C963&amp;"'),"</f>
        <v>('bit959','9600'),</v>
      </c>
    </row>
    <row r="961" spans="1:1" x14ac:dyDescent="0.2">
      <c r="A961" t="str">
        <f>"('"&amp;キー情報!B964&amp;"','"&amp;キー情報!C964&amp;"'),"</f>
        <v>('bit960','9610'),</v>
      </c>
    </row>
    <row r="962" spans="1:1" x14ac:dyDescent="0.2">
      <c r="A962" t="str">
        <f>"('"&amp;キー情報!B965&amp;"','"&amp;キー情報!C965&amp;"'),"</f>
        <v>('bit961','9620'),</v>
      </c>
    </row>
    <row r="963" spans="1:1" x14ac:dyDescent="0.2">
      <c r="A963" t="str">
        <f>"('"&amp;キー情報!B966&amp;"','"&amp;キー情報!C966&amp;"'),"</f>
        <v>('bit962','9630'),</v>
      </c>
    </row>
    <row r="964" spans="1:1" x14ac:dyDescent="0.2">
      <c r="A964" t="str">
        <f>"('"&amp;キー情報!B967&amp;"','"&amp;キー情報!C967&amp;"'),"</f>
        <v>('bit963','9640'),</v>
      </c>
    </row>
    <row r="965" spans="1:1" x14ac:dyDescent="0.2">
      <c r="A965" t="str">
        <f>"('"&amp;キー情報!B968&amp;"','"&amp;キー情報!C968&amp;"'),"</f>
        <v>('bit964','9650'),</v>
      </c>
    </row>
    <row r="966" spans="1:1" x14ac:dyDescent="0.2">
      <c r="A966" t="str">
        <f>"('"&amp;キー情報!B969&amp;"','"&amp;キー情報!C969&amp;"'),"</f>
        <v>('bit965','9660'),</v>
      </c>
    </row>
    <row r="967" spans="1:1" x14ac:dyDescent="0.2">
      <c r="A967" t="str">
        <f>"('"&amp;キー情報!B970&amp;"','"&amp;キー情報!C970&amp;"'),"</f>
        <v>('bit966','9670'),</v>
      </c>
    </row>
    <row r="968" spans="1:1" x14ac:dyDescent="0.2">
      <c r="A968" t="str">
        <f>"('"&amp;キー情報!B971&amp;"','"&amp;キー情報!C971&amp;"'),"</f>
        <v>('bit967','9680'),</v>
      </c>
    </row>
    <row r="969" spans="1:1" x14ac:dyDescent="0.2">
      <c r="A969" t="str">
        <f>"('"&amp;キー情報!B972&amp;"','"&amp;キー情報!C972&amp;"'),"</f>
        <v>('bit968','9690'),</v>
      </c>
    </row>
    <row r="970" spans="1:1" x14ac:dyDescent="0.2">
      <c r="A970" t="str">
        <f>"('"&amp;キー情報!B973&amp;"','"&amp;キー情報!C973&amp;"'),"</f>
        <v>('bit969','9700'),</v>
      </c>
    </row>
    <row r="971" spans="1:1" x14ac:dyDescent="0.2">
      <c r="A971" t="str">
        <f>"('"&amp;キー情報!B974&amp;"','"&amp;キー情報!C974&amp;"'),"</f>
        <v>('bit970','9710'),</v>
      </c>
    </row>
    <row r="972" spans="1:1" x14ac:dyDescent="0.2">
      <c r="A972" t="str">
        <f>"('"&amp;キー情報!B975&amp;"','"&amp;キー情報!C975&amp;"'),"</f>
        <v>('bit971','9720'),</v>
      </c>
    </row>
    <row r="973" spans="1:1" x14ac:dyDescent="0.2">
      <c r="A973" t="str">
        <f>"('"&amp;キー情報!B976&amp;"','"&amp;キー情報!C976&amp;"'),"</f>
        <v>('bit972','9730'),</v>
      </c>
    </row>
    <row r="974" spans="1:1" x14ac:dyDescent="0.2">
      <c r="A974" t="str">
        <f>"('"&amp;キー情報!B977&amp;"','"&amp;キー情報!C977&amp;"'),"</f>
        <v>('bit973','9740'),</v>
      </c>
    </row>
    <row r="975" spans="1:1" x14ac:dyDescent="0.2">
      <c r="A975" t="str">
        <f>"('"&amp;キー情報!B978&amp;"','"&amp;キー情報!C978&amp;"'),"</f>
        <v>('bit974','9750'),</v>
      </c>
    </row>
    <row r="976" spans="1:1" x14ac:dyDescent="0.2">
      <c r="A976" t="str">
        <f>"('"&amp;キー情報!B979&amp;"','"&amp;キー情報!C979&amp;"'),"</f>
        <v>('bit975','9760'),</v>
      </c>
    </row>
    <row r="977" spans="1:1" x14ac:dyDescent="0.2">
      <c r="A977" t="str">
        <f>"('"&amp;キー情報!B980&amp;"','"&amp;キー情報!C980&amp;"'),"</f>
        <v>('bit976','9770'),</v>
      </c>
    </row>
    <row r="978" spans="1:1" x14ac:dyDescent="0.2">
      <c r="A978" t="str">
        <f>"('"&amp;キー情報!B981&amp;"','"&amp;キー情報!C981&amp;"'),"</f>
        <v>('bit977','9780'),</v>
      </c>
    </row>
    <row r="979" spans="1:1" x14ac:dyDescent="0.2">
      <c r="A979" t="str">
        <f>"('"&amp;キー情報!B982&amp;"','"&amp;キー情報!C982&amp;"'),"</f>
        <v>('bit978','9790'),</v>
      </c>
    </row>
    <row r="980" spans="1:1" x14ac:dyDescent="0.2">
      <c r="A980" t="str">
        <f>"('"&amp;キー情報!B983&amp;"','"&amp;キー情報!C983&amp;"'),"</f>
        <v>('bit979','9800'),</v>
      </c>
    </row>
    <row r="981" spans="1:1" x14ac:dyDescent="0.2">
      <c r="A981" t="str">
        <f>"('"&amp;キー情報!B984&amp;"','"&amp;キー情報!C984&amp;"'),"</f>
        <v>('bit980','9810'),</v>
      </c>
    </row>
    <row r="982" spans="1:1" x14ac:dyDescent="0.2">
      <c r="A982" t="str">
        <f>"('"&amp;キー情報!B985&amp;"','"&amp;キー情報!C985&amp;"'),"</f>
        <v>('bit981','9820'),</v>
      </c>
    </row>
    <row r="983" spans="1:1" x14ac:dyDescent="0.2">
      <c r="A983" t="str">
        <f>"('"&amp;キー情報!B986&amp;"','"&amp;キー情報!C986&amp;"'),"</f>
        <v>('bit982','9830'),</v>
      </c>
    </row>
    <row r="984" spans="1:1" x14ac:dyDescent="0.2">
      <c r="A984" t="str">
        <f>"('"&amp;キー情報!B987&amp;"','"&amp;キー情報!C987&amp;"'),"</f>
        <v>('bit983','9840'),</v>
      </c>
    </row>
    <row r="985" spans="1:1" x14ac:dyDescent="0.2">
      <c r="A985" t="str">
        <f>"('"&amp;キー情報!B988&amp;"','"&amp;キー情報!C988&amp;"'),"</f>
        <v>('bit984','9850'),</v>
      </c>
    </row>
    <row r="986" spans="1:1" x14ac:dyDescent="0.2">
      <c r="A986" t="str">
        <f>"('"&amp;キー情報!B989&amp;"','"&amp;キー情報!C989&amp;"'),"</f>
        <v>('bit985','9860'),</v>
      </c>
    </row>
    <row r="987" spans="1:1" x14ac:dyDescent="0.2">
      <c r="A987" t="str">
        <f>"('"&amp;キー情報!B990&amp;"','"&amp;キー情報!C990&amp;"'),"</f>
        <v>('bit986','9870'),</v>
      </c>
    </row>
    <row r="988" spans="1:1" x14ac:dyDescent="0.2">
      <c r="A988" t="str">
        <f>"('"&amp;キー情報!B991&amp;"','"&amp;キー情報!C991&amp;"'),"</f>
        <v>('bit987','9880'),</v>
      </c>
    </row>
    <row r="989" spans="1:1" x14ac:dyDescent="0.2">
      <c r="A989" t="str">
        <f>"('"&amp;キー情報!B992&amp;"','"&amp;キー情報!C992&amp;"'),"</f>
        <v>('bit988','9890'),</v>
      </c>
    </row>
    <row r="990" spans="1:1" x14ac:dyDescent="0.2">
      <c r="A990" t="str">
        <f>"('"&amp;キー情報!B993&amp;"','"&amp;キー情報!C993&amp;"'),"</f>
        <v>('bit989','9900'),</v>
      </c>
    </row>
    <row r="991" spans="1:1" x14ac:dyDescent="0.2">
      <c r="A991" t="str">
        <f>"('"&amp;キー情報!B994&amp;"','"&amp;キー情報!C994&amp;"'),"</f>
        <v>('bit990','9910'),</v>
      </c>
    </row>
    <row r="992" spans="1:1" x14ac:dyDescent="0.2">
      <c r="A992" t="str">
        <f>"('"&amp;キー情報!B995&amp;"','"&amp;キー情報!C995&amp;"'),"</f>
        <v>('bit991','9920'),</v>
      </c>
    </row>
    <row r="993" spans="1:1" x14ac:dyDescent="0.2">
      <c r="A993" t="str">
        <f>"('"&amp;キー情報!B996&amp;"','"&amp;キー情報!C996&amp;"'),"</f>
        <v>('bit992','9930'),</v>
      </c>
    </row>
    <row r="994" spans="1:1" x14ac:dyDescent="0.2">
      <c r="A994" t="str">
        <f>"('"&amp;キー情報!B997&amp;"','"&amp;キー情報!C997&amp;"'),"</f>
        <v>('bit993','9940'),</v>
      </c>
    </row>
    <row r="995" spans="1:1" x14ac:dyDescent="0.2">
      <c r="A995" t="str">
        <f>"('"&amp;キー情報!B998&amp;"','"&amp;キー情報!C998&amp;"'),"</f>
        <v>('bit994','9950'),</v>
      </c>
    </row>
    <row r="996" spans="1:1" x14ac:dyDescent="0.2">
      <c r="A996" t="str">
        <f>"('"&amp;キー情報!B999&amp;"','"&amp;キー情報!C999&amp;"'),"</f>
        <v>('bit995','9960'),</v>
      </c>
    </row>
    <row r="997" spans="1:1" x14ac:dyDescent="0.2">
      <c r="A997" t="str">
        <f>"('"&amp;キー情報!B1000&amp;"','"&amp;キー情報!C1000&amp;"'),"</f>
        <v>('bit996','9970'),</v>
      </c>
    </row>
    <row r="998" spans="1:1" x14ac:dyDescent="0.2">
      <c r="A998" t="str">
        <f>"('"&amp;キー情報!B1001&amp;"','"&amp;キー情報!C1001&amp;"'),"</f>
        <v>('bit997','9980'),</v>
      </c>
    </row>
    <row r="999" spans="1:1" x14ac:dyDescent="0.2">
      <c r="A999" t="str">
        <f>"('"&amp;キー情報!B1002&amp;"','"&amp;キー情報!C1002&amp;"'),"</f>
        <v>('bit998','9990'),</v>
      </c>
    </row>
    <row r="1000" spans="1:1" x14ac:dyDescent="0.2">
      <c r="A1000" t="str">
        <f>"('"&amp;キー情報!B1003&amp;"','"&amp;キー情報!C1003&amp;"'),"</f>
        <v>('bit999','10000'),</v>
      </c>
    </row>
    <row r="1001" spans="1:1" x14ac:dyDescent="0.2">
      <c r="A1001" t="str">
        <f>"('"&amp;キー情報!B1004&amp;"','"&amp;キー情報!C1004&amp;"'),"</f>
        <v>('bit1000','10010'),</v>
      </c>
    </row>
    <row r="1002" spans="1:1" x14ac:dyDescent="0.2">
      <c r="A1002" t="str">
        <f>"('"&amp;キー情報!B1005&amp;"','"&amp;キー情報!C1005&amp;"'),"</f>
        <v>('bit1001','10020'),</v>
      </c>
    </row>
    <row r="1003" spans="1:1" x14ac:dyDescent="0.2">
      <c r="A1003" t="str">
        <f>"('"&amp;キー情報!B1006&amp;"','"&amp;キー情報!C1006&amp;"'),"</f>
        <v>('bit1002','10030'),</v>
      </c>
    </row>
    <row r="1004" spans="1:1" x14ac:dyDescent="0.2">
      <c r="A1004" t="str">
        <f>"('"&amp;キー情報!B1007&amp;"','"&amp;キー情報!C1007&amp;"'),"</f>
        <v>('bit1003','10040'),</v>
      </c>
    </row>
    <row r="1005" spans="1:1" x14ac:dyDescent="0.2">
      <c r="A1005" t="str">
        <f>"('"&amp;キー情報!B1008&amp;"','"&amp;キー情報!C1008&amp;"'),"</f>
        <v>('bit1004','10050'),</v>
      </c>
    </row>
    <row r="1006" spans="1:1" x14ac:dyDescent="0.2">
      <c r="A1006" t="str">
        <f>"('"&amp;キー情報!B1009&amp;"','"&amp;キー情報!C1009&amp;"'),"</f>
        <v>('bit1005','10060'),</v>
      </c>
    </row>
    <row r="1007" spans="1:1" x14ac:dyDescent="0.2">
      <c r="A1007" t="str">
        <f>"('"&amp;キー情報!B1010&amp;"','"&amp;キー情報!C1010&amp;"'),"</f>
        <v>('bit1006','10070'),</v>
      </c>
    </row>
    <row r="1008" spans="1:1" x14ac:dyDescent="0.2">
      <c r="A1008" t="str">
        <f>"('"&amp;キー情報!B1011&amp;"','"&amp;キー情報!C1011&amp;"'),"</f>
        <v>('bit1007','10080'),</v>
      </c>
    </row>
    <row r="1009" spans="1:1" x14ac:dyDescent="0.2">
      <c r="A1009" t="str">
        <f>"('"&amp;キー情報!B1012&amp;"','"&amp;キー情報!C1012&amp;"'),"</f>
        <v>('bit1008','10090'),</v>
      </c>
    </row>
    <row r="1010" spans="1:1" x14ac:dyDescent="0.2">
      <c r="A1010" t="str">
        <f>"('"&amp;キー情報!B1013&amp;"','"&amp;キー情報!C1013&amp;"'),"</f>
        <v>('bit1009','10100'),</v>
      </c>
    </row>
    <row r="1011" spans="1:1" x14ac:dyDescent="0.2">
      <c r="A1011" t="str">
        <f>"('"&amp;キー情報!B1014&amp;"','"&amp;キー情報!C1014&amp;"'),"</f>
        <v>('bit1010','10110'),</v>
      </c>
    </row>
    <row r="1012" spans="1:1" x14ac:dyDescent="0.2">
      <c r="A1012" t="str">
        <f>"('"&amp;キー情報!B1015&amp;"','"&amp;キー情報!C1015&amp;"'),"</f>
        <v>('bit1011','10120'),</v>
      </c>
    </row>
    <row r="1013" spans="1:1" x14ac:dyDescent="0.2">
      <c r="A1013" t="str">
        <f>"('"&amp;キー情報!B1016&amp;"','"&amp;キー情報!C1016&amp;"'),"</f>
        <v>('bit1012','10130'),</v>
      </c>
    </row>
    <row r="1014" spans="1:1" x14ac:dyDescent="0.2">
      <c r="A1014" t="str">
        <f>"('"&amp;キー情報!B1017&amp;"','"&amp;キー情報!C1017&amp;"'),"</f>
        <v>('bit1013','10140'),</v>
      </c>
    </row>
    <row r="1015" spans="1:1" x14ac:dyDescent="0.2">
      <c r="A1015" t="str">
        <f>"('"&amp;キー情報!B1018&amp;"','"&amp;キー情報!C1018&amp;"'),"</f>
        <v>('bit1014','10150'),</v>
      </c>
    </row>
    <row r="1016" spans="1:1" x14ac:dyDescent="0.2">
      <c r="A1016" t="str">
        <f>"('"&amp;キー情報!B1019&amp;"','"&amp;キー情報!C1019&amp;"'),"</f>
        <v>('bit1015','10160'),</v>
      </c>
    </row>
    <row r="1017" spans="1:1" x14ac:dyDescent="0.2">
      <c r="A1017" t="str">
        <f>"('"&amp;キー情報!B1020&amp;"','"&amp;キー情報!C1020&amp;"'),"</f>
        <v>('bit1016','10170'),</v>
      </c>
    </row>
    <row r="1018" spans="1:1" x14ac:dyDescent="0.2">
      <c r="A1018" t="str">
        <f>"('"&amp;キー情報!B1021&amp;"','"&amp;キー情報!C1021&amp;"'),"</f>
        <v>('bit1017','10180'),</v>
      </c>
    </row>
    <row r="1019" spans="1:1" x14ac:dyDescent="0.2">
      <c r="A1019" t="str">
        <f>"('"&amp;キー情報!B1022&amp;"','"&amp;キー情報!C1022&amp;"'),"</f>
        <v>('bit1018','10190'),</v>
      </c>
    </row>
    <row r="1020" spans="1:1" x14ac:dyDescent="0.2">
      <c r="A1020" t="str">
        <f>"('"&amp;キー情報!B1023&amp;"','"&amp;キー情報!C1023&amp;"'),"</f>
        <v>('bit1019','10200'),</v>
      </c>
    </row>
    <row r="1021" spans="1:1" x14ac:dyDescent="0.2">
      <c r="A1021" t="str">
        <f>"('"&amp;キー情報!B1024&amp;"','"&amp;キー情報!C1024&amp;"'),"</f>
        <v>('bit1020','10210'),</v>
      </c>
    </row>
    <row r="1022" spans="1:1" x14ac:dyDescent="0.2">
      <c r="A1022" t="str">
        <f>"('"&amp;キー情報!B1025&amp;"','"&amp;キー情報!C1025&amp;"'),"</f>
        <v>('bit1021','10220'),</v>
      </c>
    </row>
    <row r="1023" spans="1:1" x14ac:dyDescent="0.2">
      <c r="A1023" t="str">
        <f>"('"&amp;キー情報!B1026&amp;"','"&amp;キー情報!C1026&amp;"'),"</f>
        <v>('bit1022','10230'),</v>
      </c>
    </row>
    <row r="1024" spans="1:1" x14ac:dyDescent="0.2">
      <c r="A1024" t="str">
        <f>"('"&amp;キー情報!B1027&amp;"','"&amp;キー情報!C1027&amp;"'),"</f>
        <v>('bit1023','10240'),</v>
      </c>
    </row>
    <row r="1025" spans="1:1" x14ac:dyDescent="0.2">
      <c r="A1025" t="str">
        <f>"('"&amp;キー情報!B1028&amp;"','"&amp;キー情報!C1028&amp;"'),"</f>
        <v>('bit1024','10250'),</v>
      </c>
    </row>
    <row r="1026" spans="1:1" x14ac:dyDescent="0.2">
      <c r="A1026" t="str">
        <f>"('"&amp;キー情報!B1029&amp;"','"&amp;キー情報!C1029&amp;"'),"</f>
        <v>('bit1025','10260'),</v>
      </c>
    </row>
    <row r="1027" spans="1:1" x14ac:dyDescent="0.2">
      <c r="A1027" t="str">
        <f>"('"&amp;キー情報!B1030&amp;"','"&amp;キー情報!C1030&amp;"'),"</f>
        <v>('bit1026','10270'),</v>
      </c>
    </row>
    <row r="1028" spans="1:1" x14ac:dyDescent="0.2">
      <c r="A1028" t="str">
        <f>"('"&amp;キー情報!B1031&amp;"','"&amp;キー情報!C1031&amp;"'),"</f>
        <v>('bit1027','10280'),</v>
      </c>
    </row>
    <row r="1029" spans="1:1" x14ac:dyDescent="0.2">
      <c r="A1029" t="str">
        <f>"('"&amp;キー情報!B1032&amp;"','"&amp;キー情報!C1032&amp;"'),"</f>
        <v>('bit1028','10290'),</v>
      </c>
    </row>
    <row r="1030" spans="1:1" x14ac:dyDescent="0.2">
      <c r="A1030" t="str">
        <f>"('"&amp;キー情報!B1033&amp;"','"&amp;キー情報!C1033&amp;"'),"</f>
        <v>('bit1029','10300'),</v>
      </c>
    </row>
    <row r="1031" spans="1:1" x14ac:dyDescent="0.2">
      <c r="A1031" t="str">
        <f>"('"&amp;キー情報!B1034&amp;"','"&amp;キー情報!C1034&amp;"'),"</f>
        <v>('bit1030','10310'),</v>
      </c>
    </row>
    <row r="1032" spans="1:1" x14ac:dyDescent="0.2">
      <c r="A1032" t="str">
        <f>"('"&amp;キー情報!B1035&amp;"','"&amp;キー情報!C1035&amp;"'),"</f>
        <v>('bit1031','10320'),</v>
      </c>
    </row>
    <row r="1033" spans="1:1" x14ac:dyDescent="0.2">
      <c r="A1033" t="str">
        <f>"('"&amp;キー情報!B1036&amp;"','"&amp;キー情報!C1036&amp;"'),"</f>
        <v>('bit1032','10330'),</v>
      </c>
    </row>
    <row r="1034" spans="1:1" x14ac:dyDescent="0.2">
      <c r="A1034" t="str">
        <f>"('"&amp;キー情報!B1037&amp;"','"&amp;キー情報!C1037&amp;"'),"</f>
        <v>('bit1033','10340'),</v>
      </c>
    </row>
    <row r="1035" spans="1:1" x14ac:dyDescent="0.2">
      <c r="A1035" t="str">
        <f>"('"&amp;キー情報!B1038&amp;"','"&amp;キー情報!C1038&amp;"'),"</f>
        <v>('bit1034','10350'),</v>
      </c>
    </row>
    <row r="1036" spans="1:1" x14ac:dyDescent="0.2">
      <c r="A1036" t="str">
        <f>"('"&amp;キー情報!B1039&amp;"','"&amp;キー情報!C1039&amp;"'),"</f>
        <v>('bit1035','10360'),</v>
      </c>
    </row>
    <row r="1037" spans="1:1" x14ac:dyDescent="0.2">
      <c r="A1037" t="str">
        <f>"('"&amp;キー情報!B1040&amp;"','"&amp;キー情報!C1040&amp;"'),"</f>
        <v>('bit1036','10370'),</v>
      </c>
    </row>
    <row r="1038" spans="1:1" x14ac:dyDescent="0.2">
      <c r="A1038" t="str">
        <f>"('"&amp;キー情報!B1041&amp;"','"&amp;キー情報!C1041&amp;"'),"</f>
        <v>('bit1037','10380'),</v>
      </c>
    </row>
    <row r="1039" spans="1:1" x14ac:dyDescent="0.2">
      <c r="A1039" t="str">
        <f>"('"&amp;キー情報!B1042&amp;"','"&amp;キー情報!C1042&amp;"'),"</f>
        <v>('bit1038','10390'),</v>
      </c>
    </row>
    <row r="1040" spans="1:1" x14ac:dyDescent="0.2">
      <c r="A1040" t="str">
        <f>"('"&amp;キー情報!B1043&amp;"','"&amp;キー情報!C1043&amp;"'),"</f>
        <v>('bit1039','10400'),</v>
      </c>
    </row>
    <row r="1041" spans="1:1" x14ac:dyDescent="0.2">
      <c r="A1041" t="str">
        <f>"('"&amp;キー情報!B1044&amp;"','"&amp;キー情報!C1044&amp;"'),"</f>
        <v>('bit1040','10410'),</v>
      </c>
    </row>
    <row r="1042" spans="1:1" x14ac:dyDescent="0.2">
      <c r="A1042" t="str">
        <f>"('"&amp;キー情報!B1045&amp;"','"&amp;キー情報!C1045&amp;"'),"</f>
        <v>('bit1041','10420'),</v>
      </c>
    </row>
    <row r="1043" spans="1:1" x14ac:dyDescent="0.2">
      <c r="A1043" t="str">
        <f>"('"&amp;キー情報!B1046&amp;"','"&amp;キー情報!C1046&amp;"'),"</f>
        <v>('bit1042','10430'),</v>
      </c>
    </row>
    <row r="1044" spans="1:1" x14ac:dyDescent="0.2">
      <c r="A1044" t="str">
        <f>"('"&amp;キー情報!B1047&amp;"','"&amp;キー情報!C1047&amp;"'),"</f>
        <v>('bit1043','10440'),</v>
      </c>
    </row>
    <row r="1045" spans="1:1" x14ac:dyDescent="0.2">
      <c r="A1045" t="str">
        <f>"('"&amp;キー情報!B1048&amp;"','"&amp;キー情報!C1048&amp;"'),"</f>
        <v>('bit1044','10450'),</v>
      </c>
    </row>
    <row r="1046" spans="1:1" x14ac:dyDescent="0.2">
      <c r="A1046" t="str">
        <f>"('"&amp;キー情報!B1049&amp;"','"&amp;キー情報!C1049&amp;"'),"</f>
        <v>('bit1045','10460'),</v>
      </c>
    </row>
    <row r="1047" spans="1:1" x14ac:dyDescent="0.2">
      <c r="A1047" t="str">
        <f>"('"&amp;キー情報!B1050&amp;"','"&amp;キー情報!C1050&amp;"'),"</f>
        <v>('bit1046','10470'),</v>
      </c>
    </row>
    <row r="1048" spans="1:1" x14ac:dyDescent="0.2">
      <c r="A1048" t="str">
        <f>"('"&amp;キー情報!B1051&amp;"','"&amp;キー情報!C1051&amp;"'),"</f>
        <v>('bit1047','10480'),</v>
      </c>
    </row>
    <row r="1049" spans="1:1" x14ac:dyDescent="0.2">
      <c r="A1049" t="str">
        <f>"('"&amp;キー情報!B1052&amp;"','"&amp;キー情報!C1052&amp;"'),"</f>
        <v>('bit1048','10490'),</v>
      </c>
    </row>
    <row r="1050" spans="1:1" x14ac:dyDescent="0.2">
      <c r="A1050" t="str">
        <f>"('"&amp;キー情報!B1053&amp;"','"&amp;キー情報!C1053&amp;"'),"</f>
        <v>('bit1049','10500'),</v>
      </c>
    </row>
    <row r="1051" spans="1:1" x14ac:dyDescent="0.2">
      <c r="A1051" t="str">
        <f>"('"&amp;キー情報!B1054&amp;"','"&amp;キー情報!C1054&amp;"'),"</f>
        <v>('bit1050','10510'),</v>
      </c>
    </row>
    <row r="1052" spans="1:1" x14ac:dyDescent="0.2">
      <c r="A1052" t="str">
        <f>"('"&amp;キー情報!B1055&amp;"','"&amp;キー情報!C1055&amp;"'),"</f>
        <v>('bit1051','10520'),</v>
      </c>
    </row>
    <row r="1053" spans="1:1" x14ac:dyDescent="0.2">
      <c r="A1053" t="str">
        <f>"('"&amp;キー情報!B1056&amp;"','"&amp;キー情報!C1056&amp;"'),"</f>
        <v>('bit1052','10530'),</v>
      </c>
    </row>
    <row r="1054" spans="1:1" x14ac:dyDescent="0.2">
      <c r="A1054" t="str">
        <f>"('"&amp;キー情報!B1057&amp;"','"&amp;キー情報!C1057&amp;"'),"</f>
        <v>('bit1053','10540'),</v>
      </c>
    </row>
    <row r="1055" spans="1:1" x14ac:dyDescent="0.2">
      <c r="A1055" t="str">
        <f>"('"&amp;キー情報!B1058&amp;"','"&amp;キー情報!C1058&amp;"'),"</f>
        <v>('bit1054','10550'),</v>
      </c>
    </row>
    <row r="1056" spans="1:1" x14ac:dyDescent="0.2">
      <c r="A1056" t="str">
        <f>"('"&amp;キー情報!B1059&amp;"','"&amp;キー情報!C1059&amp;"'),"</f>
        <v>('bit1055','10560'),</v>
      </c>
    </row>
    <row r="1057" spans="1:1" x14ac:dyDescent="0.2">
      <c r="A1057" t="str">
        <f>"('"&amp;キー情報!B1060&amp;"','"&amp;キー情報!C1060&amp;"'),"</f>
        <v>('bit1056','10570'),</v>
      </c>
    </row>
    <row r="1058" spans="1:1" x14ac:dyDescent="0.2">
      <c r="A1058" t="str">
        <f>"('"&amp;キー情報!B1061&amp;"','"&amp;キー情報!C1061&amp;"'),"</f>
        <v>('bit1057','10580'),</v>
      </c>
    </row>
    <row r="1059" spans="1:1" x14ac:dyDescent="0.2">
      <c r="A1059" t="str">
        <f>"('"&amp;キー情報!B1062&amp;"','"&amp;キー情報!C1062&amp;"'),"</f>
        <v>('bit1058','10590'),</v>
      </c>
    </row>
    <row r="1060" spans="1:1" x14ac:dyDescent="0.2">
      <c r="A1060" t="str">
        <f>"('"&amp;キー情報!B1063&amp;"','"&amp;キー情報!C1063&amp;"'),"</f>
        <v>('bit1059','10600'),</v>
      </c>
    </row>
    <row r="1061" spans="1:1" x14ac:dyDescent="0.2">
      <c r="A1061" t="str">
        <f>"('"&amp;キー情報!B1064&amp;"','"&amp;キー情報!C1064&amp;"'),"</f>
        <v>('bit1060','10610'),</v>
      </c>
    </row>
    <row r="1062" spans="1:1" x14ac:dyDescent="0.2">
      <c r="A1062" t="str">
        <f>"('"&amp;キー情報!B1065&amp;"','"&amp;キー情報!C1065&amp;"'),"</f>
        <v>('bit1061','10620'),</v>
      </c>
    </row>
    <row r="1063" spans="1:1" x14ac:dyDescent="0.2">
      <c r="A1063" t="str">
        <f>"('"&amp;キー情報!B1066&amp;"','"&amp;キー情報!C1066&amp;"'),"</f>
        <v>('bit1062','10630'),</v>
      </c>
    </row>
    <row r="1064" spans="1:1" x14ac:dyDescent="0.2">
      <c r="A1064" t="str">
        <f>"('"&amp;キー情報!B1067&amp;"','"&amp;キー情報!C1067&amp;"'),"</f>
        <v>('bit1063','10640'),</v>
      </c>
    </row>
    <row r="1065" spans="1:1" x14ac:dyDescent="0.2">
      <c r="A1065" t="str">
        <f>"('"&amp;キー情報!B1068&amp;"','"&amp;キー情報!C1068&amp;"'),"</f>
        <v>('bit1064','10650'),</v>
      </c>
    </row>
    <row r="1066" spans="1:1" x14ac:dyDescent="0.2">
      <c r="A1066" t="str">
        <f>"('"&amp;キー情報!B1069&amp;"','"&amp;キー情報!C1069&amp;"'),"</f>
        <v>('bit1065','10660'),</v>
      </c>
    </row>
    <row r="1067" spans="1:1" x14ac:dyDescent="0.2">
      <c r="A1067" t="str">
        <f>"('"&amp;キー情報!B1070&amp;"','"&amp;キー情報!C1070&amp;"'),"</f>
        <v>('bit1066','10670'),</v>
      </c>
    </row>
    <row r="1068" spans="1:1" x14ac:dyDescent="0.2">
      <c r="A1068" t="str">
        <f>"('"&amp;キー情報!B1071&amp;"','"&amp;キー情報!C1071&amp;"'),"</f>
        <v>('bit1067','10680'),</v>
      </c>
    </row>
    <row r="1069" spans="1:1" x14ac:dyDescent="0.2">
      <c r="A1069" t="str">
        <f>"('"&amp;キー情報!B1072&amp;"','"&amp;キー情報!C1072&amp;"'),"</f>
        <v>('bit1068','10690'),</v>
      </c>
    </row>
    <row r="1070" spans="1:1" x14ac:dyDescent="0.2">
      <c r="A1070" t="str">
        <f>"('"&amp;キー情報!B1073&amp;"','"&amp;キー情報!C1073&amp;"'),"</f>
        <v>('bit1069','10700'),</v>
      </c>
    </row>
    <row r="1071" spans="1:1" x14ac:dyDescent="0.2">
      <c r="A1071" t="str">
        <f>"('"&amp;キー情報!B1074&amp;"','"&amp;キー情報!C1074&amp;"'),"</f>
        <v>('bit1070','10710'),</v>
      </c>
    </row>
    <row r="1072" spans="1:1" x14ac:dyDescent="0.2">
      <c r="A1072" t="str">
        <f>"('"&amp;キー情報!B1075&amp;"','"&amp;キー情報!C1075&amp;"'),"</f>
        <v>('bit1071','10720'),</v>
      </c>
    </row>
    <row r="1073" spans="1:1" x14ac:dyDescent="0.2">
      <c r="A1073" t="str">
        <f>"('"&amp;キー情報!B1076&amp;"','"&amp;キー情報!C1076&amp;"'),"</f>
        <v>('bit1072','10730'),</v>
      </c>
    </row>
    <row r="1074" spans="1:1" x14ac:dyDescent="0.2">
      <c r="A1074" t="str">
        <f>"('"&amp;キー情報!B1077&amp;"','"&amp;キー情報!C1077&amp;"'),"</f>
        <v>('bit1073','10740'),</v>
      </c>
    </row>
    <row r="1075" spans="1:1" x14ac:dyDescent="0.2">
      <c r="A1075" t="str">
        <f>"('"&amp;キー情報!B1078&amp;"','"&amp;キー情報!C1078&amp;"'),"</f>
        <v>('bit1074','10750'),</v>
      </c>
    </row>
    <row r="1076" spans="1:1" x14ac:dyDescent="0.2">
      <c r="A1076" t="str">
        <f>"('"&amp;キー情報!B1079&amp;"','"&amp;キー情報!C1079&amp;"'),"</f>
        <v>('bit1075','10760'),</v>
      </c>
    </row>
    <row r="1077" spans="1:1" x14ac:dyDescent="0.2">
      <c r="A1077" t="str">
        <f>"('"&amp;キー情報!B1080&amp;"','"&amp;キー情報!C1080&amp;"'),"</f>
        <v>('bit1076','10770'),</v>
      </c>
    </row>
    <row r="1078" spans="1:1" x14ac:dyDescent="0.2">
      <c r="A1078" t="str">
        <f>"('"&amp;キー情報!B1081&amp;"','"&amp;キー情報!C1081&amp;"'),"</f>
        <v>('bit1077','10780'),</v>
      </c>
    </row>
    <row r="1079" spans="1:1" x14ac:dyDescent="0.2">
      <c r="A1079" t="str">
        <f>"('"&amp;キー情報!B1082&amp;"','"&amp;キー情報!C1082&amp;"'),"</f>
        <v>('bit1078','10790'),</v>
      </c>
    </row>
    <row r="1080" spans="1:1" x14ac:dyDescent="0.2">
      <c r="A1080" t="str">
        <f>"('"&amp;キー情報!B1083&amp;"','"&amp;キー情報!C1083&amp;"'),"</f>
        <v>('bit1079','10800'),</v>
      </c>
    </row>
    <row r="1081" spans="1:1" x14ac:dyDescent="0.2">
      <c r="A1081" t="str">
        <f>"('"&amp;キー情報!B1084&amp;"','"&amp;キー情報!C1084&amp;"'),"</f>
        <v>('bit1080','10810'),</v>
      </c>
    </row>
    <row r="1082" spans="1:1" x14ac:dyDescent="0.2">
      <c r="A1082" t="str">
        <f>"('"&amp;キー情報!B1085&amp;"','"&amp;キー情報!C1085&amp;"'),"</f>
        <v>('bit1081','10820'),</v>
      </c>
    </row>
    <row r="1083" spans="1:1" x14ac:dyDescent="0.2">
      <c r="A1083" t="str">
        <f>"('"&amp;キー情報!B1086&amp;"','"&amp;キー情報!C1086&amp;"'),"</f>
        <v>('bit1082','10830'),</v>
      </c>
    </row>
    <row r="1084" spans="1:1" x14ac:dyDescent="0.2">
      <c r="A1084" t="str">
        <f>"('"&amp;キー情報!B1087&amp;"','"&amp;キー情報!C1087&amp;"'),"</f>
        <v>('bit1083','10840'),</v>
      </c>
    </row>
    <row r="1085" spans="1:1" x14ac:dyDescent="0.2">
      <c r="A1085" t="str">
        <f>"('"&amp;キー情報!B1088&amp;"','"&amp;キー情報!C1088&amp;"'),"</f>
        <v>('bit1084','10850'),</v>
      </c>
    </row>
    <row r="1086" spans="1:1" x14ac:dyDescent="0.2">
      <c r="A1086" t="str">
        <f>"('"&amp;キー情報!B1089&amp;"','"&amp;キー情報!C1089&amp;"'),"</f>
        <v>('bit1085','10860'),</v>
      </c>
    </row>
    <row r="1087" spans="1:1" x14ac:dyDescent="0.2">
      <c r="A1087" t="str">
        <f>"('"&amp;キー情報!B1090&amp;"','"&amp;キー情報!C1090&amp;"'),"</f>
        <v>('bit1086','10870'),</v>
      </c>
    </row>
    <row r="1088" spans="1:1" x14ac:dyDescent="0.2">
      <c r="A1088" t="str">
        <f>"('"&amp;キー情報!B1091&amp;"','"&amp;キー情報!C1091&amp;"'),"</f>
        <v>('bit1087','10880'),</v>
      </c>
    </row>
    <row r="1089" spans="1:1" x14ac:dyDescent="0.2">
      <c r="A1089" t="str">
        <f>"('"&amp;キー情報!B1092&amp;"','"&amp;キー情報!C1092&amp;"'),"</f>
        <v>('bit1088','10890'),</v>
      </c>
    </row>
    <row r="1090" spans="1:1" x14ac:dyDescent="0.2">
      <c r="A1090" t="str">
        <f>"('"&amp;キー情報!B1093&amp;"','"&amp;キー情報!C1093&amp;"'),"</f>
        <v>('bit1089','10900'),</v>
      </c>
    </row>
    <row r="1091" spans="1:1" x14ac:dyDescent="0.2">
      <c r="A1091" t="str">
        <f>"('"&amp;キー情報!B1094&amp;"','"&amp;キー情報!C1094&amp;"'),"</f>
        <v>('bit1090','10910'),</v>
      </c>
    </row>
    <row r="1092" spans="1:1" x14ac:dyDescent="0.2">
      <c r="A1092" t="str">
        <f>"('"&amp;キー情報!B1095&amp;"','"&amp;キー情報!C1095&amp;"'),"</f>
        <v>('bit1091','10920'),</v>
      </c>
    </row>
    <row r="1093" spans="1:1" x14ac:dyDescent="0.2">
      <c r="A1093" t="str">
        <f>"('"&amp;キー情報!B1096&amp;"','"&amp;キー情報!C1096&amp;"'),"</f>
        <v>('bit1092','10930'),</v>
      </c>
    </row>
    <row r="1094" spans="1:1" x14ac:dyDescent="0.2">
      <c r="A1094" t="str">
        <f>"('"&amp;キー情報!B1097&amp;"','"&amp;キー情報!C1097&amp;"'),"</f>
        <v>('bit1093','10940'),</v>
      </c>
    </row>
    <row r="1095" spans="1:1" x14ac:dyDescent="0.2">
      <c r="A1095" t="str">
        <f>"('"&amp;キー情報!B1098&amp;"','"&amp;キー情報!C1098&amp;"'),"</f>
        <v>('bit1094','10950'),</v>
      </c>
    </row>
    <row r="1096" spans="1:1" x14ac:dyDescent="0.2">
      <c r="A1096" t="str">
        <f>"('"&amp;キー情報!B1099&amp;"','"&amp;キー情報!C1099&amp;"'),"</f>
        <v>('bit1095','10960'),</v>
      </c>
    </row>
    <row r="1097" spans="1:1" x14ac:dyDescent="0.2">
      <c r="A1097" t="str">
        <f>"('"&amp;キー情報!B1100&amp;"','"&amp;キー情報!C1100&amp;"'),"</f>
        <v>('bit1096','10970'),</v>
      </c>
    </row>
    <row r="1098" spans="1:1" x14ac:dyDescent="0.2">
      <c r="A1098" t="str">
        <f>"('"&amp;キー情報!B1101&amp;"','"&amp;キー情報!C1101&amp;"'),"</f>
        <v>('bit1097','10980'),</v>
      </c>
    </row>
    <row r="1099" spans="1:1" x14ac:dyDescent="0.2">
      <c r="A1099" t="str">
        <f>"('"&amp;キー情報!B1102&amp;"','"&amp;キー情報!C1102&amp;"'),"</f>
        <v>('bit1098','10990'),</v>
      </c>
    </row>
    <row r="1100" spans="1:1" x14ac:dyDescent="0.2">
      <c r="A1100" t="str">
        <f>"('"&amp;キー情報!B1103&amp;"','"&amp;キー情報!C1103&amp;"'),"</f>
        <v>('bit1099','11000'),</v>
      </c>
    </row>
    <row r="1101" spans="1:1" x14ac:dyDescent="0.2">
      <c r="A1101" t="str">
        <f>"('"&amp;キー情報!B1104&amp;"','"&amp;キー情報!C1104&amp;"'),"</f>
        <v>('bit1100','11010'),</v>
      </c>
    </row>
    <row r="1102" spans="1:1" x14ac:dyDescent="0.2">
      <c r="A1102" t="str">
        <f>"('"&amp;キー情報!B1105&amp;"','"&amp;キー情報!C1105&amp;"'),"</f>
        <v>('bit1101','11020'),</v>
      </c>
    </row>
    <row r="1103" spans="1:1" x14ac:dyDescent="0.2">
      <c r="A1103" t="str">
        <f>"('"&amp;キー情報!B1106&amp;"','"&amp;キー情報!C1106&amp;"'),"</f>
        <v>('bit1102','11030'),</v>
      </c>
    </row>
    <row r="1104" spans="1:1" x14ac:dyDescent="0.2">
      <c r="A1104" t="str">
        <f>"('"&amp;キー情報!B1107&amp;"','"&amp;キー情報!C1107&amp;"'),"</f>
        <v>('bit1103','11040'),</v>
      </c>
    </row>
    <row r="1105" spans="1:1" x14ac:dyDescent="0.2">
      <c r="A1105" t="str">
        <f>"('"&amp;キー情報!B1108&amp;"','"&amp;キー情報!C1108&amp;"'),"</f>
        <v>('bit1104','11050'),</v>
      </c>
    </row>
    <row r="1106" spans="1:1" x14ac:dyDescent="0.2">
      <c r="A1106" t="str">
        <f>"('"&amp;キー情報!B1109&amp;"','"&amp;キー情報!C1109&amp;"'),"</f>
        <v>('bit1105','11060'),</v>
      </c>
    </row>
    <row r="1107" spans="1:1" x14ac:dyDescent="0.2">
      <c r="A1107" t="str">
        <f>"('"&amp;キー情報!B1110&amp;"','"&amp;キー情報!C1110&amp;"'),"</f>
        <v>('bit1106','11070'),</v>
      </c>
    </row>
    <row r="1108" spans="1:1" x14ac:dyDescent="0.2">
      <c r="A1108" t="str">
        <f>"('"&amp;キー情報!B1111&amp;"','"&amp;キー情報!C1111&amp;"'),"</f>
        <v>('bit1107','11080'),</v>
      </c>
    </row>
    <row r="1109" spans="1:1" x14ac:dyDescent="0.2">
      <c r="A1109" t="str">
        <f>"('"&amp;キー情報!B1112&amp;"','"&amp;キー情報!C1112&amp;"'),"</f>
        <v>('bit1108','11090'),</v>
      </c>
    </row>
    <row r="1110" spans="1:1" x14ac:dyDescent="0.2">
      <c r="A1110" t="str">
        <f>"('"&amp;キー情報!B1113&amp;"','"&amp;キー情報!C1113&amp;"'),"</f>
        <v>('bit1109','11100'),</v>
      </c>
    </row>
    <row r="1111" spans="1:1" x14ac:dyDescent="0.2">
      <c r="A1111" t="str">
        <f>"('"&amp;キー情報!B1114&amp;"','"&amp;キー情報!C1114&amp;"'),"</f>
        <v>('bit1110','11110'),</v>
      </c>
    </row>
    <row r="1112" spans="1:1" x14ac:dyDescent="0.2">
      <c r="A1112" t="str">
        <f>"('"&amp;キー情報!B1115&amp;"','"&amp;キー情報!C1115&amp;"'),"</f>
        <v>('bit1111','11120'),</v>
      </c>
    </row>
    <row r="1113" spans="1:1" x14ac:dyDescent="0.2">
      <c r="A1113" t="str">
        <f>"('"&amp;キー情報!B1116&amp;"','"&amp;キー情報!C1116&amp;"'),"</f>
        <v>('bit1112','11130'),</v>
      </c>
    </row>
    <row r="1114" spans="1:1" x14ac:dyDescent="0.2">
      <c r="A1114" t="str">
        <f>"('"&amp;キー情報!B1117&amp;"','"&amp;キー情報!C1117&amp;"'),"</f>
        <v>('bit1113','11140'),</v>
      </c>
    </row>
    <row r="1115" spans="1:1" x14ac:dyDescent="0.2">
      <c r="A1115" t="str">
        <f>"('"&amp;キー情報!B1118&amp;"','"&amp;キー情報!C1118&amp;"'),"</f>
        <v>('bit1114','11150'),</v>
      </c>
    </row>
    <row r="1116" spans="1:1" x14ac:dyDescent="0.2">
      <c r="A1116" t="str">
        <f>"('"&amp;キー情報!B1119&amp;"','"&amp;キー情報!C1119&amp;"'),"</f>
        <v>('bit1115','11160'),</v>
      </c>
    </row>
    <row r="1117" spans="1:1" x14ac:dyDescent="0.2">
      <c r="A1117" t="str">
        <f>"('"&amp;キー情報!B1120&amp;"','"&amp;キー情報!C1120&amp;"'),"</f>
        <v>('bit1116','11170'),</v>
      </c>
    </row>
    <row r="1118" spans="1:1" x14ac:dyDescent="0.2">
      <c r="A1118" t="str">
        <f>"('"&amp;キー情報!B1121&amp;"','"&amp;キー情報!C1121&amp;"'),"</f>
        <v>('bit1117','11180'),</v>
      </c>
    </row>
    <row r="1119" spans="1:1" x14ac:dyDescent="0.2">
      <c r="A1119" t="str">
        <f>"('"&amp;キー情報!B1122&amp;"','"&amp;キー情報!C1122&amp;"'),"</f>
        <v>('bit1118','11190'),</v>
      </c>
    </row>
    <row r="1120" spans="1:1" x14ac:dyDescent="0.2">
      <c r="A1120" t="str">
        <f>"('"&amp;キー情報!B1123&amp;"','"&amp;キー情報!C1123&amp;"'),"</f>
        <v>('bit1119','11200'),</v>
      </c>
    </row>
    <row r="1121" spans="1:1" x14ac:dyDescent="0.2">
      <c r="A1121" t="str">
        <f>"('"&amp;キー情報!B1124&amp;"','"&amp;キー情報!C1124&amp;"'),"</f>
        <v>('bit1120','11210'),</v>
      </c>
    </row>
    <row r="1122" spans="1:1" x14ac:dyDescent="0.2">
      <c r="A1122" t="str">
        <f>"('"&amp;キー情報!B1125&amp;"','"&amp;キー情報!C1125&amp;"'),"</f>
        <v>('bit1121','11220'),</v>
      </c>
    </row>
    <row r="1123" spans="1:1" x14ac:dyDescent="0.2">
      <c r="A1123" t="str">
        <f>"('"&amp;キー情報!B1126&amp;"','"&amp;キー情報!C1126&amp;"'),"</f>
        <v>('bit1122','11230'),</v>
      </c>
    </row>
    <row r="1124" spans="1:1" x14ac:dyDescent="0.2">
      <c r="A1124" t="str">
        <f>"('"&amp;キー情報!B1127&amp;"','"&amp;キー情報!C1127&amp;"'),"</f>
        <v>('bit1123','11240'),</v>
      </c>
    </row>
    <row r="1125" spans="1:1" x14ac:dyDescent="0.2">
      <c r="A1125" t="str">
        <f>"('"&amp;キー情報!B1128&amp;"','"&amp;キー情報!C1128&amp;"'),"</f>
        <v>('bit1124','11250'),</v>
      </c>
    </row>
    <row r="1126" spans="1:1" x14ac:dyDescent="0.2">
      <c r="A1126" t="str">
        <f>"('"&amp;キー情報!B1129&amp;"','"&amp;キー情報!C1129&amp;"'),"</f>
        <v>('bit1125','11260'),</v>
      </c>
    </row>
    <row r="1127" spans="1:1" x14ac:dyDescent="0.2">
      <c r="A1127" t="str">
        <f>"('"&amp;キー情報!B1130&amp;"','"&amp;キー情報!C1130&amp;"'),"</f>
        <v>('bit1126','11270'),</v>
      </c>
    </row>
    <row r="1128" spans="1:1" x14ac:dyDescent="0.2">
      <c r="A1128" t="str">
        <f>"('"&amp;キー情報!B1131&amp;"','"&amp;キー情報!C1131&amp;"'),"</f>
        <v>('bit1127','11280'),</v>
      </c>
    </row>
    <row r="1129" spans="1:1" x14ac:dyDescent="0.2">
      <c r="A1129" t="str">
        <f>"('"&amp;キー情報!B1132&amp;"','"&amp;キー情報!C1132&amp;"'),"</f>
        <v>('bit1128','11290'),</v>
      </c>
    </row>
    <row r="1130" spans="1:1" x14ac:dyDescent="0.2">
      <c r="A1130" t="str">
        <f>"('"&amp;キー情報!B1133&amp;"','"&amp;キー情報!C1133&amp;"'),"</f>
        <v>('bit1129','11300'),</v>
      </c>
    </row>
    <row r="1131" spans="1:1" x14ac:dyDescent="0.2">
      <c r="A1131" t="str">
        <f>"('"&amp;キー情報!B1134&amp;"','"&amp;キー情報!C1134&amp;"'),"</f>
        <v>('bit1130','11310'),</v>
      </c>
    </row>
    <row r="1132" spans="1:1" x14ac:dyDescent="0.2">
      <c r="A1132" t="str">
        <f>"('"&amp;キー情報!B1135&amp;"','"&amp;キー情報!C1135&amp;"'),"</f>
        <v>('bit1131','11320'),</v>
      </c>
    </row>
    <row r="1133" spans="1:1" x14ac:dyDescent="0.2">
      <c r="A1133" t="str">
        <f>"('"&amp;キー情報!B1136&amp;"','"&amp;キー情報!C1136&amp;"'),"</f>
        <v>('bit1132','11330'),</v>
      </c>
    </row>
    <row r="1134" spans="1:1" x14ac:dyDescent="0.2">
      <c r="A1134" t="str">
        <f>"('"&amp;キー情報!B1137&amp;"','"&amp;キー情報!C1137&amp;"'),"</f>
        <v>('bit1133','11340'),</v>
      </c>
    </row>
    <row r="1135" spans="1:1" x14ac:dyDescent="0.2">
      <c r="A1135" t="str">
        <f>"('"&amp;キー情報!B1138&amp;"','"&amp;キー情報!C1138&amp;"'),"</f>
        <v>('bit1134','11350'),</v>
      </c>
    </row>
    <row r="1136" spans="1:1" x14ac:dyDescent="0.2">
      <c r="A1136" t="str">
        <f>"('"&amp;キー情報!B1139&amp;"','"&amp;キー情報!C1139&amp;"'),"</f>
        <v>('bit1135','11360'),</v>
      </c>
    </row>
    <row r="1137" spans="1:1" x14ac:dyDescent="0.2">
      <c r="A1137" t="str">
        <f>"('"&amp;キー情報!B1140&amp;"','"&amp;キー情報!C1140&amp;"'),"</f>
        <v>('bit1136','11370'),</v>
      </c>
    </row>
    <row r="1138" spans="1:1" x14ac:dyDescent="0.2">
      <c r="A1138" t="str">
        <f>"('"&amp;キー情報!B1141&amp;"','"&amp;キー情報!C1141&amp;"'),"</f>
        <v>('bit1137','11380'),</v>
      </c>
    </row>
    <row r="1139" spans="1:1" x14ac:dyDescent="0.2">
      <c r="A1139" t="str">
        <f>"('"&amp;キー情報!B1142&amp;"','"&amp;キー情報!C1142&amp;"'),"</f>
        <v>('bit1138','11390'),</v>
      </c>
    </row>
    <row r="1140" spans="1:1" x14ac:dyDescent="0.2">
      <c r="A1140" t="str">
        <f>"('"&amp;キー情報!B1143&amp;"','"&amp;キー情報!C1143&amp;"'),"</f>
        <v>('bit1139','11400'),</v>
      </c>
    </row>
    <row r="1141" spans="1:1" x14ac:dyDescent="0.2">
      <c r="A1141" t="str">
        <f>"('"&amp;キー情報!B1144&amp;"','"&amp;キー情報!C1144&amp;"'),"</f>
        <v>('bit1140','11410'),</v>
      </c>
    </row>
    <row r="1142" spans="1:1" x14ac:dyDescent="0.2">
      <c r="A1142" t="str">
        <f>"('"&amp;キー情報!B1145&amp;"','"&amp;キー情報!C1145&amp;"'),"</f>
        <v>('bit1141','11420'),</v>
      </c>
    </row>
    <row r="1143" spans="1:1" x14ac:dyDescent="0.2">
      <c r="A1143" t="str">
        <f>"('"&amp;キー情報!B1146&amp;"','"&amp;キー情報!C1146&amp;"'),"</f>
        <v>('bit1142','11430'),</v>
      </c>
    </row>
    <row r="1144" spans="1:1" x14ac:dyDescent="0.2">
      <c r="A1144" t="str">
        <f>"('"&amp;キー情報!B1147&amp;"','"&amp;キー情報!C1147&amp;"'),"</f>
        <v>('bit1143','11440'),</v>
      </c>
    </row>
    <row r="1145" spans="1:1" x14ac:dyDescent="0.2">
      <c r="A1145" t="str">
        <f>"('"&amp;キー情報!B1148&amp;"','"&amp;キー情報!C1148&amp;"'),"</f>
        <v>('bit1144','11450'),</v>
      </c>
    </row>
    <row r="1146" spans="1:1" x14ac:dyDescent="0.2">
      <c r="A1146" t="str">
        <f>"('"&amp;キー情報!B1149&amp;"','"&amp;キー情報!C1149&amp;"'),"</f>
        <v>('bit1145','11460'),</v>
      </c>
    </row>
    <row r="1147" spans="1:1" x14ac:dyDescent="0.2">
      <c r="A1147" t="str">
        <f>"('"&amp;キー情報!B1150&amp;"','"&amp;キー情報!C1150&amp;"'),"</f>
        <v>('bit1146','11470'),</v>
      </c>
    </row>
    <row r="1148" spans="1:1" x14ac:dyDescent="0.2">
      <c r="A1148" t="str">
        <f>"('"&amp;キー情報!B1151&amp;"','"&amp;キー情報!C1151&amp;"'),"</f>
        <v>('bit1147','11480'),</v>
      </c>
    </row>
    <row r="1149" spans="1:1" x14ac:dyDescent="0.2">
      <c r="A1149" t="str">
        <f>"('"&amp;キー情報!B1152&amp;"','"&amp;キー情報!C1152&amp;"'),"</f>
        <v>('bit1148','11490'),</v>
      </c>
    </row>
    <row r="1150" spans="1:1" x14ac:dyDescent="0.2">
      <c r="A1150" t="str">
        <f>"('"&amp;キー情報!B1153&amp;"','"&amp;キー情報!C1153&amp;"'),"</f>
        <v>('bit1149','11500'),</v>
      </c>
    </row>
    <row r="1151" spans="1:1" x14ac:dyDescent="0.2">
      <c r="A1151" t="str">
        <f>"('"&amp;キー情報!B1154&amp;"','"&amp;キー情報!C1154&amp;"'),"</f>
        <v>('bit1150','11510'),</v>
      </c>
    </row>
    <row r="1152" spans="1:1" x14ac:dyDescent="0.2">
      <c r="A1152" t="str">
        <f>"('"&amp;キー情報!B1155&amp;"','"&amp;キー情報!C1155&amp;"'),"</f>
        <v>('bit1151','11520'),</v>
      </c>
    </row>
    <row r="1153" spans="1:1" x14ac:dyDescent="0.2">
      <c r="A1153" t="str">
        <f>"('"&amp;キー情報!B1156&amp;"','"&amp;キー情報!C1156&amp;"'),"</f>
        <v>('bit1152','11530'),</v>
      </c>
    </row>
    <row r="1154" spans="1:1" x14ac:dyDescent="0.2">
      <c r="A1154" t="str">
        <f>"('"&amp;キー情報!B1157&amp;"','"&amp;キー情報!C1157&amp;"'),"</f>
        <v>('bit1153','11540'),</v>
      </c>
    </row>
    <row r="1155" spans="1:1" x14ac:dyDescent="0.2">
      <c r="A1155" t="str">
        <f>"('"&amp;キー情報!B1158&amp;"','"&amp;キー情報!C1158&amp;"'),"</f>
        <v>('bit1154','11550'),</v>
      </c>
    </row>
    <row r="1156" spans="1:1" x14ac:dyDescent="0.2">
      <c r="A1156" t="str">
        <f>"('"&amp;キー情報!B1159&amp;"','"&amp;キー情報!C1159&amp;"'),"</f>
        <v>('bit1155','11560'),</v>
      </c>
    </row>
    <row r="1157" spans="1:1" x14ac:dyDescent="0.2">
      <c r="A1157" t="str">
        <f>"('"&amp;キー情報!B1160&amp;"','"&amp;キー情報!C1160&amp;"'),"</f>
        <v>('bit1156','11570'),</v>
      </c>
    </row>
    <row r="1158" spans="1:1" x14ac:dyDescent="0.2">
      <c r="A1158" t="str">
        <f>"('"&amp;キー情報!B1161&amp;"','"&amp;キー情報!C1161&amp;"'),"</f>
        <v>('bit1157','11580'),</v>
      </c>
    </row>
    <row r="1159" spans="1:1" x14ac:dyDescent="0.2">
      <c r="A1159" t="str">
        <f>"('"&amp;キー情報!B1162&amp;"','"&amp;キー情報!C1162&amp;"'),"</f>
        <v>('bit1158','11590'),</v>
      </c>
    </row>
    <row r="1160" spans="1:1" x14ac:dyDescent="0.2">
      <c r="A1160" t="str">
        <f>"('"&amp;キー情報!B1163&amp;"','"&amp;キー情報!C1163&amp;"'),"</f>
        <v>('bit1159','11600'),</v>
      </c>
    </row>
    <row r="1161" spans="1:1" x14ac:dyDescent="0.2">
      <c r="A1161" t="str">
        <f>"('"&amp;キー情報!B1164&amp;"','"&amp;キー情報!C1164&amp;"'),"</f>
        <v>('bit1160','11610'),</v>
      </c>
    </row>
    <row r="1162" spans="1:1" x14ac:dyDescent="0.2">
      <c r="A1162" t="str">
        <f>"('"&amp;キー情報!B1165&amp;"','"&amp;キー情報!C1165&amp;"'),"</f>
        <v>('bit1161','11620'),</v>
      </c>
    </row>
    <row r="1163" spans="1:1" x14ac:dyDescent="0.2">
      <c r="A1163" t="str">
        <f>"('"&amp;キー情報!B1166&amp;"','"&amp;キー情報!C1166&amp;"'),"</f>
        <v>('bit1162','11630'),</v>
      </c>
    </row>
    <row r="1164" spans="1:1" x14ac:dyDescent="0.2">
      <c r="A1164" t="str">
        <f>"('"&amp;キー情報!B1167&amp;"','"&amp;キー情報!C1167&amp;"'),"</f>
        <v>('bit1163','11640'),</v>
      </c>
    </row>
    <row r="1165" spans="1:1" x14ac:dyDescent="0.2">
      <c r="A1165" t="str">
        <f>"('"&amp;キー情報!B1168&amp;"','"&amp;キー情報!C1168&amp;"'),"</f>
        <v>('bit1164','11650'),</v>
      </c>
    </row>
    <row r="1166" spans="1:1" x14ac:dyDescent="0.2">
      <c r="A1166" t="str">
        <f>"('"&amp;キー情報!B1169&amp;"','"&amp;キー情報!C1169&amp;"'),"</f>
        <v>('bit1165','11660'),</v>
      </c>
    </row>
    <row r="1167" spans="1:1" x14ac:dyDescent="0.2">
      <c r="A1167" t="str">
        <f>"('"&amp;キー情報!B1170&amp;"','"&amp;キー情報!C1170&amp;"'),"</f>
        <v>('bit1166','11670'),</v>
      </c>
    </row>
    <row r="1168" spans="1:1" x14ac:dyDescent="0.2">
      <c r="A1168" t="str">
        <f>"('"&amp;キー情報!B1171&amp;"','"&amp;キー情報!C1171&amp;"'),"</f>
        <v>('bit1167','11680'),</v>
      </c>
    </row>
    <row r="1169" spans="1:1" x14ac:dyDescent="0.2">
      <c r="A1169" t="str">
        <f>"('"&amp;キー情報!B1172&amp;"','"&amp;キー情報!C1172&amp;"'),"</f>
        <v>('bit1168','11690'),</v>
      </c>
    </row>
    <row r="1170" spans="1:1" x14ac:dyDescent="0.2">
      <c r="A1170" t="str">
        <f>"('"&amp;キー情報!B1173&amp;"','"&amp;キー情報!C1173&amp;"'),"</f>
        <v>('bit1169','11700'),</v>
      </c>
    </row>
    <row r="1171" spans="1:1" x14ac:dyDescent="0.2">
      <c r="A1171" t="str">
        <f>"('"&amp;キー情報!B1174&amp;"','"&amp;キー情報!C1174&amp;"'),"</f>
        <v>('bit1170','11710'),</v>
      </c>
    </row>
    <row r="1172" spans="1:1" x14ac:dyDescent="0.2">
      <c r="A1172" t="str">
        <f>"('"&amp;キー情報!B1175&amp;"','"&amp;キー情報!C1175&amp;"'),"</f>
        <v>('bit1171','11720'),</v>
      </c>
    </row>
    <row r="1173" spans="1:1" x14ac:dyDescent="0.2">
      <c r="A1173" t="str">
        <f>"('"&amp;キー情報!B1176&amp;"','"&amp;キー情報!C1176&amp;"'),"</f>
        <v>('bit1172','11730'),</v>
      </c>
    </row>
    <row r="1174" spans="1:1" x14ac:dyDescent="0.2">
      <c r="A1174" t="str">
        <f>"('"&amp;キー情報!B1177&amp;"','"&amp;キー情報!C1177&amp;"'),"</f>
        <v>('bit1173','11740'),</v>
      </c>
    </row>
    <row r="1175" spans="1:1" x14ac:dyDescent="0.2">
      <c r="A1175" t="str">
        <f>"('"&amp;キー情報!B1178&amp;"','"&amp;キー情報!C1178&amp;"'),"</f>
        <v>('bit1174','11750'),</v>
      </c>
    </row>
    <row r="1176" spans="1:1" x14ac:dyDescent="0.2">
      <c r="A1176" t="str">
        <f>"('"&amp;キー情報!B1179&amp;"','"&amp;キー情報!C1179&amp;"'),"</f>
        <v>('bit1175','11760'),</v>
      </c>
    </row>
    <row r="1177" spans="1:1" x14ac:dyDescent="0.2">
      <c r="A1177" t="str">
        <f>"('"&amp;キー情報!B1180&amp;"','"&amp;キー情報!C1180&amp;"'),"</f>
        <v>('bit1176','11770'),</v>
      </c>
    </row>
    <row r="1178" spans="1:1" x14ac:dyDescent="0.2">
      <c r="A1178" t="str">
        <f>"('"&amp;キー情報!B1181&amp;"','"&amp;キー情報!C1181&amp;"'),"</f>
        <v>('bit1177','11780'),</v>
      </c>
    </row>
    <row r="1179" spans="1:1" x14ac:dyDescent="0.2">
      <c r="A1179" t="str">
        <f>"('"&amp;キー情報!B1182&amp;"','"&amp;キー情報!C1182&amp;"'),"</f>
        <v>('bit1178','11790'),</v>
      </c>
    </row>
    <row r="1180" spans="1:1" x14ac:dyDescent="0.2">
      <c r="A1180" t="str">
        <f>"('"&amp;キー情報!B1183&amp;"','"&amp;キー情報!C1183&amp;"'),"</f>
        <v>('bit1179','11800'),</v>
      </c>
    </row>
    <row r="1181" spans="1:1" x14ac:dyDescent="0.2">
      <c r="A1181" t="str">
        <f>"('"&amp;キー情報!B1184&amp;"','"&amp;キー情報!C1184&amp;"'),"</f>
        <v>('bit1180','11810'),</v>
      </c>
    </row>
    <row r="1182" spans="1:1" x14ac:dyDescent="0.2">
      <c r="A1182" t="str">
        <f>"('"&amp;キー情報!B1185&amp;"','"&amp;キー情報!C1185&amp;"'),"</f>
        <v>('bit1181','11820'),</v>
      </c>
    </row>
    <row r="1183" spans="1:1" x14ac:dyDescent="0.2">
      <c r="A1183" t="str">
        <f>"('"&amp;キー情報!B1186&amp;"','"&amp;キー情報!C1186&amp;"'),"</f>
        <v>('bit1182','11830'),</v>
      </c>
    </row>
    <row r="1184" spans="1:1" x14ac:dyDescent="0.2">
      <c r="A1184" t="str">
        <f>"('"&amp;キー情報!B1187&amp;"','"&amp;キー情報!C1187&amp;"'),"</f>
        <v>('bit1183','11840'),</v>
      </c>
    </row>
    <row r="1185" spans="1:1" x14ac:dyDescent="0.2">
      <c r="A1185" t="str">
        <f>"('"&amp;キー情報!B1188&amp;"','"&amp;キー情報!C1188&amp;"'),"</f>
        <v>('bit1184','11850'),</v>
      </c>
    </row>
    <row r="1186" spans="1:1" x14ac:dyDescent="0.2">
      <c r="A1186" t="str">
        <f>"('"&amp;キー情報!B1189&amp;"','"&amp;キー情報!C1189&amp;"'),"</f>
        <v>('bit1185','11860'),</v>
      </c>
    </row>
    <row r="1187" spans="1:1" x14ac:dyDescent="0.2">
      <c r="A1187" t="str">
        <f>"('"&amp;キー情報!B1190&amp;"','"&amp;キー情報!C1190&amp;"'),"</f>
        <v>('bit1186','11870'),</v>
      </c>
    </row>
    <row r="1188" spans="1:1" x14ac:dyDescent="0.2">
      <c r="A1188" t="str">
        <f>"('"&amp;キー情報!B1191&amp;"','"&amp;キー情報!C1191&amp;"'),"</f>
        <v>('bit1187','11880'),</v>
      </c>
    </row>
    <row r="1189" spans="1:1" x14ac:dyDescent="0.2">
      <c r="A1189" t="str">
        <f>"('"&amp;キー情報!B1192&amp;"','"&amp;キー情報!C1192&amp;"'),"</f>
        <v>('bit1188','11890'),</v>
      </c>
    </row>
    <row r="1190" spans="1:1" x14ac:dyDescent="0.2">
      <c r="A1190" t="str">
        <f>"('"&amp;キー情報!B1193&amp;"','"&amp;キー情報!C1193&amp;"'),"</f>
        <v>('bit1189','11900'),</v>
      </c>
    </row>
    <row r="1191" spans="1:1" x14ac:dyDescent="0.2">
      <c r="A1191" t="str">
        <f>"('"&amp;キー情報!B1194&amp;"','"&amp;キー情報!C1194&amp;"'),"</f>
        <v>('bit1190','11910'),</v>
      </c>
    </row>
    <row r="1192" spans="1:1" x14ac:dyDescent="0.2">
      <c r="A1192" t="str">
        <f>"('"&amp;キー情報!B1195&amp;"','"&amp;キー情報!C1195&amp;"'),"</f>
        <v>('bit1191','11920'),</v>
      </c>
    </row>
    <row r="1193" spans="1:1" x14ac:dyDescent="0.2">
      <c r="A1193" t="str">
        <f>"('"&amp;キー情報!B1196&amp;"','"&amp;キー情報!C1196&amp;"'),"</f>
        <v>('bit1192','11930'),</v>
      </c>
    </row>
    <row r="1194" spans="1:1" x14ac:dyDescent="0.2">
      <c r="A1194" t="str">
        <f>"('"&amp;キー情報!B1197&amp;"','"&amp;キー情報!C1197&amp;"'),"</f>
        <v>('bit1193','11940'),</v>
      </c>
    </row>
    <row r="1195" spans="1:1" x14ac:dyDescent="0.2">
      <c r="A1195" t="str">
        <f>"('"&amp;キー情報!B1198&amp;"','"&amp;キー情報!C1198&amp;"'),"</f>
        <v>('bit1194','11950'),</v>
      </c>
    </row>
    <row r="1196" spans="1:1" x14ac:dyDescent="0.2">
      <c r="A1196" t="str">
        <f>"('"&amp;キー情報!B1199&amp;"','"&amp;キー情報!C1199&amp;"'),"</f>
        <v>('bit1195','11960'),</v>
      </c>
    </row>
    <row r="1197" spans="1:1" x14ac:dyDescent="0.2">
      <c r="A1197" t="str">
        <f>"('"&amp;キー情報!B1200&amp;"','"&amp;キー情報!C1200&amp;"'),"</f>
        <v>('bit1196','11970'),</v>
      </c>
    </row>
    <row r="1198" spans="1:1" x14ac:dyDescent="0.2">
      <c r="A1198" t="str">
        <f>"('"&amp;キー情報!B1201&amp;"','"&amp;キー情報!C1201&amp;"'),"</f>
        <v>('bit1197','11980'),</v>
      </c>
    </row>
    <row r="1199" spans="1:1" x14ac:dyDescent="0.2">
      <c r="A1199" t="str">
        <f>"('"&amp;キー情報!B1202&amp;"','"&amp;キー情報!C1202&amp;"'),"</f>
        <v>('bit1198','11990'),</v>
      </c>
    </row>
    <row r="1200" spans="1:1" x14ac:dyDescent="0.2">
      <c r="A1200" t="str">
        <f>"('"&amp;キー情報!B1203&amp;"','"&amp;キー情報!C1203&amp;"'),"</f>
        <v>('bit1199','12000'),</v>
      </c>
    </row>
    <row r="1201" spans="1:1" x14ac:dyDescent="0.2">
      <c r="A1201" t="str">
        <f>"('"&amp;キー情報!B1204&amp;"','"&amp;キー情報!C1204&amp;"'),"</f>
        <v>('bit1200','12010'),</v>
      </c>
    </row>
    <row r="1202" spans="1:1" x14ac:dyDescent="0.2">
      <c r="A1202" t="str">
        <f>"('"&amp;キー情報!B1205&amp;"','"&amp;キー情報!C1205&amp;"'),"</f>
        <v>('bit1201','12020'),</v>
      </c>
    </row>
    <row r="1203" spans="1:1" x14ac:dyDescent="0.2">
      <c r="A1203" t="str">
        <f>"('"&amp;キー情報!B1206&amp;"','"&amp;キー情報!C1206&amp;"'),"</f>
        <v>('bit1202','12030'),</v>
      </c>
    </row>
    <row r="1204" spans="1:1" x14ac:dyDescent="0.2">
      <c r="A1204" t="str">
        <f>"('"&amp;キー情報!B1207&amp;"','"&amp;キー情報!C1207&amp;"'),"</f>
        <v>('bit1203','12040'),</v>
      </c>
    </row>
    <row r="1205" spans="1:1" x14ac:dyDescent="0.2">
      <c r="A1205" t="str">
        <f>"('"&amp;キー情報!B1208&amp;"','"&amp;キー情報!C1208&amp;"'),"</f>
        <v>('bit1204','12050'),</v>
      </c>
    </row>
    <row r="1206" spans="1:1" x14ac:dyDescent="0.2">
      <c r="A1206" t="str">
        <f>"('"&amp;キー情報!B1209&amp;"','"&amp;キー情報!C1209&amp;"'),"</f>
        <v>('bit1205','12060'),</v>
      </c>
    </row>
    <row r="1207" spans="1:1" x14ac:dyDescent="0.2">
      <c r="A1207" t="str">
        <f>"('"&amp;キー情報!B1210&amp;"','"&amp;キー情報!C1210&amp;"'),"</f>
        <v>('bit1206','12070'),</v>
      </c>
    </row>
    <row r="1208" spans="1:1" x14ac:dyDescent="0.2">
      <c r="A1208" t="str">
        <f>"('"&amp;キー情報!B1211&amp;"','"&amp;キー情報!C1211&amp;"'),"</f>
        <v>('bit1207','12080'),</v>
      </c>
    </row>
    <row r="1209" spans="1:1" x14ac:dyDescent="0.2">
      <c r="A1209" t="str">
        <f>"('"&amp;キー情報!B1212&amp;"','"&amp;キー情報!C1212&amp;"'),"</f>
        <v>('bit1208','12090'),</v>
      </c>
    </row>
    <row r="1210" spans="1:1" x14ac:dyDescent="0.2">
      <c r="A1210" t="str">
        <f>"('"&amp;キー情報!B1213&amp;"','"&amp;キー情報!C1213&amp;"'),"</f>
        <v>('bit1209','12100'),</v>
      </c>
    </row>
    <row r="1211" spans="1:1" x14ac:dyDescent="0.2">
      <c r="A1211" t="str">
        <f>"('"&amp;キー情報!B1214&amp;"','"&amp;キー情報!C1214&amp;"'),"</f>
        <v>('bit1210','12110'),</v>
      </c>
    </row>
    <row r="1212" spans="1:1" x14ac:dyDescent="0.2">
      <c r="A1212" t="str">
        <f>"('"&amp;キー情報!B1215&amp;"','"&amp;キー情報!C1215&amp;"'),"</f>
        <v>('bit1211','12120'),</v>
      </c>
    </row>
    <row r="1213" spans="1:1" x14ac:dyDescent="0.2">
      <c r="A1213" t="str">
        <f>"('"&amp;キー情報!B1216&amp;"','"&amp;キー情報!C1216&amp;"'),"</f>
        <v>('bit1212','12130'),</v>
      </c>
    </row>
    <row r="1214" spans="1:1" x14ac:dyDescent="0.2">
      <c r="A1214" t="str">
        <f>"('"&amp;キー情報!B1217&amp;"','"&amp;キー情報!C1217&amp;"'),"</f>
        <v>('bit1213','12140'),</v>
      </c>
    </row>
    <row r="1215" spans="1:1" x14ac:dyDescent="0.2">
      <c r="A1215" t="str">
        <f>"('"&amp;キー情報!B1218&amp;"','"&amp;キー情報!C1218&amp;"'),"</f>
        <v>('bit1214','12150'),</v>
      </c>
    </row>
    <row r="1216" spans="1:1" x14ac:dyDescent="0.2">
      <c r="A1216" t="str">
        <f>"('"&amp;キー情報!B1219&amp;"','"&amp;キー情報!C1219&amp;"'),"</f>
        <v>('bit1215','12160'),</v>
      </c>
    </row>
    <row r="1217" spans="1:1" x14ac:dyDescent="0.2">
      <c r="A1217" t="str">
        <f>"('"&amp;キー情報!B1220&amp;"','"&amp;キー情報!C1220&amp;"'),"</f>
        <v>('bit1216','12170'),</v>
      </c>
    </row>
    <row r="1218" spans="1:1" x14ac:dyDescent="0.2">
      <c r="A1218" t="str">
        <f>"('"&amp;キー情報!B1221&amp;"','"&amp;キー情報!C1221&amp;"'),"</f>
        <v>('bit1217','12180'),</v>
      </c>
    </row>
    <row r="1219" spans="1:1" x14ac:dyDescent="0.2">
      <c r="A1219" t="str">
        <f>"('"&amp;キー情報!B1222&amp;"','"&amp;キー情報!C1222&amp;"'),"</f>
        <v>('bit1218','12190'),</v>
      </c>
    </row>
    <row r="1220" spans="1:1" x14ac:dyDescent="0.2">
      <c r="A1220" t="str">
        <f>"('"&amp;キー情報!B1223&amp;"','"&amp;キー情報!C1223&amp;"'),"</f>
        <v>('bit1219','12200'),</v>
      </c>
    </row>
    <row r="1221" spans="1:1" x14ac:dyDescent="0.2">
      <c r="A1221" t="str">
        <f>"('"&amp;キー情報!B1224&amp;"','"&amp;キー情報!C1224&amp;"'),"</f>
        <v>('bit1220','12210'),</v>
      </c>
    </row>
    <row r="1222" spans="1:1" x14ac:dyDescent="0.2">
      <c r="A1222" t="str">
        <f>"('"&amp;キー情報!B1225&amp;"','"&amp;キー情報!C1225&amp;"'),"</f>
        <v>('bit1221','12220'),</v>
      </c>
    </row>
    <row r="1223" spans="1:1" x14ac:dyDescent="0.2">
      <c r="A1223" t="str">
        <f>"('"&amp;キー情報!B1226&amp;"','"&amp;キー情報!C1226&amp;"'),"</f>
        <v>('bit1222','12230'),</v>
      </c>
    </row>
    <row r="1224" spans="1:1" x14ac:dyDescent="0.2">
      <c r="A1224" t="str">
        <f>"('"&amp;キー情報!B1227&amp;"','"&amp;キー情報!C1227&amp;"'),"</f>
        <v>('bit1223','12240'),</v>
      </c>
    </row>
    <row r="1225" spans="1:1" x14ac:dyDescent="0.2">
      <c r="A1225" t="str">
        <f>"('"&amp;キー情報!B1228&amp;"','"&amp;キー情報!C1228&amp;"'),"</f>
        <v>('bit1224','12250'),</v>
      </c>
    </row>
    <row r="1226" spans="1:1" x14ac:dyDescent="0.2">
      <c r="A1226" t="str">
        <f>"('"&amp;キー情報!B1229&amp;"','"&amp;キー情報!C1229&amp;"'),"</f>
        <v>('bit1225','12260'),</v>
      </c>
    </row>
    <row r="1227" spans="1:1" x14ac:dyDescent="0.2">
      <c r="A1227" t="str">
        <f>"('"&amp;キー情報!B1230&amp;"','"&amp;キー情報!C1230&amp;"'),"</f>
        <v>('bit1226','12270'),</v>
      </c>
    </row>
    <row r="1228" spans="1:1" x14ac:dyDescent="0.2">
      <c r="A1228" t="str">
        <f>"('"&amp;キー情報!B1231&amp;"','"&amp;キー情報!C1231&amp;"'),"</f>
        <v>('bit1227','12280'),</v>
      </c>
    </row>
    <row r="1229" spans="1:1" x14ac:dyDescent="0.2">
      <c r="A1229" t="str">
        <f>"('"&amp;キー情報!B1232&amp;"','"&amp;キー情報!C1232&amp;"'),"</f>
        <v>('bit1228','12290'),</v>
      </c>
    </row>
    <row r="1230" spans="1:1" x14ac:dyDescent="0.2">
      <c r="A1230" t="str">
        <f>"('"&amp;キー情報!B1233&amp;"','"&amp;キー情報!C1233&amp;"'),"</f>
        <v>('bit1229','12300'),</v>
      </c>
    </row>
    <row r="1231" spans="1:1" x14ac:dyDescent="0.2">
      <c r="A1231" t="str">
        <f>"('"&amp;キー情報!B1234&amp;"','"&amp;キー情報!C1234&amp;"'),"</f>
        <v>('bit1230','12310'),</v>
      </c>
    </row>
    <row r="1232" spans="1:1" x14ac:dyDescent="0.2">
      <c r="A1232" t="str">
        <f>"('"&amp;キー情報!B1235&amp;"','"&amp;キー情報!C1235&amp;"'),"</f>
        <v>('bit1231','12320'),</v>
      </c>
    </row>
    <row r="1233" spans="1:1" x14ac:dyDescent="0.2">
      <c r="A1233" t="str">
        <f>"('"&amp;キー情報!B1236&amp;"','"&amp;キー情報!C1236&amp;"'),"</f>
        <v>('bit1232','12330'),</v>
      </c>
    </row>
    <row r="1234" spans="1:1" x14ac:dyDescent="0.2">
      <c r="A1234" t="str">
        <f>"('"&amp;キー情報!B1237&amp;"','"&amp;キー情報!C1237&amp;"'),"</f>
        <v>('bit1233','12340'),</v>
      </c>
    </row>
    <row r="1235" spans="1:1" x14ac:dyDescent="0.2">
      <c r="A1235" t="str">
        <f>"('"&amp;キー情報!B1238&amp;"','"&amp;キー情報!C1238&amp;"'),"</f>
        <v>('bit1234','12350'),</v>
      </c>
    </row>
    <row r="1236" spans="1:1" x14ac:dyDescent="0.2">
      <c r="A1236" t="str">
        <f>"('"&amp;キー情報!B1239&amp;"','"&amp;キー情報!C1239&amp;"'),"</f>
        <v>('bit1235','12360'),</v>
      </c>
    </row>
    <row r="1237" spans="1:1" x14ac:dyDescent="0.2">
      <c r="A1237" t="str">
        <f>"('"&amp;キー情報!B1240&amp;"','"&amp;キー情報!C1240&amp;"'),"</f>
        <v>('bit1236','12370'),</v>
      </c>
    </row>
    <row r="1238" spans="1:1" x14ac:dyDescent="0.2">
      <c r="A1238" t="str">
        <f>"('"&amp;キー情報!B1241&amp;"','"&amp;キー情報!C1241&amp;"'),"</f>
        <v>('bit1237','12380'),</v>
      </c>
    </row>
    <row r="1239" spans="1:1" x14ac:dyDescent="0.2">
      <c r="A1239" t="str">
        <f>"('"&amp;キー情報!B1242&amp;"','"&amp;キー情報!C1242&amp;"'),"</f>
        <v>('bit1238','12390'),</v>
      </c>
    </row>
    <row r="1240" spans="1:1" x14ac:dyDescent="0.2">
      <c r="A1240" t="str">
        <f>"('"&amp;キー情報!B1243&amp;"','"&amp;キー情報!C1243&amp;"'),"</f>
        <v>('bit1239','12400'),</v>
      </c>
    </row>
    <row r="1241" spans="1:1" x14ac:dyDescent="0.2">
      <c r="A1241" t="str">
        <f>"('"&amp;キー情報!B1244&amp;"','"&amp;キー情報!C1244&amp;"'),"</f>
        <v>('bit1240','12410'),</v>
      </c>
    </row>
    <row r="1242" spans="1:1" x14ac:dyDescent="0.2">
      <c r="A1242" t="str">
        <f>"('"&amp;キー情報!B1245&amp;"','"&amp;キー情報!C1245&amp;"'),"</f>
        <v>('bit1241','12420'),</v>
      </c>
    </row>
    <row r="1243" spans="1:1" x14ac:dyDescent="0.2">
      <c r="A1243" t="str">
        <f>"('"&amp;キー情報!B1246&amp;"','"&amp;キー情報!C1246&amp;"'),"</f>
        <v>('bit1242','12430'),</v>
      </c>
    </row>
    <row r="1244" spans="1:1" x14ac:dyDescent="0.2">
      <c r="A1244" t="str">
        <f>"('"&amp;キー情報!B1247&amp;"','"&amp;キー情報!C1247&amp;"'),"</f>
        <v>('bit1243','12440'),</v>
      </c>
    </row>
    <row r="1245" spans="1:1" x14ac:dyDescent="0.2">
      <c r="A1245" t="str">
        <f>"('"&amp;キー情報!B1248&amp;"','"&amp;キー情報!C1248&amp;"'),"</f>
        <v>('bit1244','12450'),</v>
      </c>
    </row>
    <row r="1246" spans="1:1" x14ac:dyDescent="0.2">
      <c r="A1246" t="str">
        <f>"('"&amp;キー情報!B1249&amp;"','"&amp;キー情報!C1249&amp;"'),"</f>
        <v>('bit1245','12460'),</v>
      </c>
    </row>
    <row r="1247" spans="1:1" x14ac:dyDescent="0.2">
      <c r="A1247" t="str">
        <f>"('"&amp;キー情報!B1250&amp;"','"&amp;キー情報!C1250&amp;"'),"</f>
        <v>('bit1246','12470'),</v>
      </c>
    </row>
    <row r="1248" spans="1:1" x14ac:dyDescent="0.2">
      <c r="A1248" t="str">
        <f>"('"&amp;キー情報!B1251&amp;"','"&amp;キー情報!C1251&amp;"'),"</f>
        <v>('bit1247','12480'),</v>
      </c>
    </row>
    <row r="1249" spans="1:1" x14ac:dyDescent="0.2">
      <c r="A1249" t="str">
        <f>"('"&amp;キー情報!B1252&amp;"','"&amp;キー情報!C1252&amp;"'),"</f>
        <v>('bit1248','12490'),</v>
      </c>
    </row>
    <row r="1250" spans="1:1" x14ac:dyDescent="0.2">
      <c r="A1250" t="str">
        <f>"('"&amp;キー情報!B1253&amp;"','"&amp;キー情報!C1253&amp;"'),"</f>
        <v>('bit1249','12500'),</v>
      </c>
    </row>
    <row r="1251" spans="1:1" x14ac:dyDescent="0.2">
      <c r="A1251" t="str">
        <f>"('"&amp;キー情報!B1254&amp;"','"&amp;キー情報!C1254&amp;"'),"</f>
        <v>('bit1250','12510'),</v>
      </c>
    </row>
    <row r="1252" spans="1:1" x14ac:dyDescent="0.2">
      <c r="A1252" t="str">
        <f>"('"&amp;キー情報!B1255&amp;"','"&amp;キー情報!C1255&amp;"'),"</f>
        <v>('bit1251','12520'),</v>
      </c>
    </row>
    <row r="1253" spans="1:1" x14ac:dyDescent="0.2">
      <c r="A1253" t="str">
        <f>"('"&amp;キー情報!B1256&amp;"','"&amp;キー情報!C1256&amp;"'),"</f>
        <v>('bit1252','12530'),</v>
      </c>
    </row>
    <row r="1254" spans="1:1" x14ac:dyDescent="0.2">
      <c r="A1254" t="str">
        <f>"('"&amp;キー情報!B1257&amp;"','"&amp;キー情報!C1257&amp;"'),"</f>
        <v>('bit1253','12540'),</v>
      </c>
    </row>
    <row r="1255" spans="1:1" x14ac:dyDescent="0.2">
      <c r="A1255" t="str">
        <f>"('"&amp;キー情報!B1258&amp;"','"&amp;キー情報!C1258&amp;"'),"</f>
        <v>('bit1254','12550'),</v>
      </c>
    </row>
    <row r="1256" spans="1:1" x14ac:dyDescent="0.2">
      <c r="A1256" t="str">
        <f>"('"&amp;キー情報!B1259&amp;"','"&amp;キー情報!C1259&amp;"'),"</f>
        <v>('bit1255','12560'),</v>
      </c>
    </row>
    <row r="1257" spans="1:1" x14ac:dyDescent="0.2">
      <c r="A1257" t="str">
        <f>"('"&amp;キー情報!B1260&amp;"','"&amp;キー情報!C1260&amp;"'),"</f>
        <v>('bit1256','12570'),</v>
      </c>
    </row>
    <row r="1258" spans="1:1" x14ac:dyDescent="0.2">
      <c r="A1258" t="str">
        <f>"('"&amp;キー情報!B1261&amp;"','"&amp;キー情報!C1261&amp;"'),"</f>
        <v>('bit1257','12580'),</v>
      </c>
    </row>
    <row r="1259" spans="1:1" x14ac:dyDescent="0.2">
      <c r="A1259" t="str">
        <f>"('"&amp;キー情報!B1262&amp;"','"&amp;キー情報!C1262&amp;"'),"</f>
        <v>('bit1258','12590'),</v>
      </c>
    </row>
    <row r="1260" spans="1:1" x14ac:dyDescent="0.2">
      <c r="A1260" t="str">
        <f>"('"&amp;キー情報!B1263&amp;"','"&amp;キー情報!C1263&amp;"'),"</f>
        <v>('bit1259','12600'),</v>
      </c>
    </row>
    <row r="1261" spans="1:1" x14ac:dyDescent="0.2">
      <c r="A1261" t="str">
        <f>"('"&amp;キー情報!B1264&amp;"','"&amp;キー情報!C1264&amp;"'),"</f>
        <v>('bit1260','12610'),</v>
      </c>
    </row>
    <row r="1262" spans="1:1" x14ac:dyDescent="0.2">
      <c r="A1262" t="str">
        <f>"('"&amp;キー情報!B1265&amp;"','"&amp;キー情報!C1265&amp;"'),"</f>
        <v>('bit1261','12620'),</v>
      </c>
    </row>
    <row r="1263" spans="1:1" x14ac:dyDescent="0.2">
      <c r="A1263" t="str">
        <f>"('"&amp;キー情報!B1266&amp;"','"&amp;キー情報!C1266&amp;"'),"</f>
        <v>('bit1262','12630'),</v>
      </c>
    </row>
    <row r="1264" spans="1:1" x14ac:dyDescent="0.2">
      <c r="A1264" t="str">
        <f>"('"&amp;キー情報!B1267&amp;"','"&amp;キー情報!C1267&amp;"'),"</f>
        <v>('bit1263','12640'),</v>
      </c>
    </row>
    <row r="1265" spans="1:1" x14ac:dyDescent="0.2">
      <c r="A1265" t="str">
        <f>"('"&amp;キー情報!B1268&amp;"','"&amp;キー情報!C1268&amp;"'),"</f>
        <v>('bit1264','12650'),</v>
      </c>
    </row>
    <row r="1266" spans="1:1" x14ac:dyDescent="0.2">
      <c r="A1266" t="str">
        <f>"('"&amp;キー情報!B1269&amp;"','"&amp;キー情報!C1269&amp;"'),"</f>
        <v>('bit1265','12660'),</v>
      </c>
    </row>
    <row r="1267" spans="1:1" x14ac:dyDescent="0.2">
      <c r="A1267" t="str">
        <f>"('"&amp;キー情報!B1270&amp;"','"&amp;キー情報!C1270&amp;"'),"</f>
        <v>('bit1266','12670'),</v>
      </c>
    </row>
    <row r="1268" spans="1:1" x14ac:dyDescent="0.2">
      <c r="A1268" t="str">
        <f>"('"&amp;キー情報!B1271&amp;"','"&amp;キー情報!C1271&amp;"'),"</f>
        <v>('bit1267','12680'),</v>
      </c>
    </row>
    <row r="1269" spans="1:1" x14ac:dyDescent="0.2">
      <c r="A1269" t="str">
        <f>"('"&amp;キー情報!B1272&amp;"','"&amp;キー情報!C1272&amp;"'),"</f>
        <v>('bit1268','12690'),</v>
      </c>
    </row>
    <row r="1270" spans="1:1" x14ac:dyDescent="0.2">
      <c r="A1270" t="str">
        <f>"('"&amp;キー情報!B1273&amp;"','"&amp;キー情報!C1273&amp;"'),"</f>
        <v>('bit1269','12700'),</v>
      </c>
    </row>
    <row r="1271" spans="1:1" x14ac:dyDescent="0.2">
      <c r="A1271" t="str">
        <f>"('"&amp;キー情報!B1274&amp;"','"&amp;キー情報!C1274&amp;"'),"</f>
        <v>('bit1270','12710'),</v>
      </c>
    </row>
    <row r="1272" spans="1:1" x14ac:dyDescent="0.2">
      <c r="A1272" t="str">
        <f>"('"&amp;キー情報!B1275&amp;"','"&amp;キー情報!C1275&amp;"'),"</f>
        <v>('bit1271','12720'),</v>
      </c>
    </row>
    <row r="1273" spans="1:1" x14ac:dyDescent="0.2">
      <c r="A1273" t="str">
        <f>"('"&amp;キー情報!B1276&amp;"','"&amp;キー情報!C1276&amp;"'),"</f>
        <v>('bit1272','12730'),</v>
      </c>
    </row>
    <row r="1274" spans="1:1" x14ac:dyDescent="0.2">
      <c r="A1274" t="str">
        <f>"('"&amp;キー情報!B1277&amp;"','"&amp;キー情報!C1277&amp;"'),"</f>
        <v>('bit1273','12740'),</v>
      </c>
    </row>
    <row r="1275" spans="1:1" x14ac:dyDescent="0.2">
      <c r="A1275" t="str">
        <f>"('"&amp;キー情報!B1278&amp;"','"&amp;キー情報!C1278&amp;"'),"</f>
        <v>('bit1274','12750'),</v>
      </c>
    </row>
    <row r="1276" spans="1:1" x14ac:dyDescent="0.2">
      <c r="A1276" t="str">
        <f>"('"&amp;キー情報!B1279&amp;"','"&amp;キー情報!C1279&amp;"'),"</f>
        <v>('bit1275','12760'),</v>
      </c>
    </row>
    <row r="1277" spans="1:1" x14ac:dyDescent="0.2">
      <c r="A1277" t="str">
        <f>"('"&amp;キー情報!B1280&amp;"','"&amp;キー情報!C1280&amp;"'),"</f>
        <v>('bit1276','12770'),</v>
      </c>
    </row>
    <row r="1278" spans="1:1" x14ac:dyDescent="0.2">
      <c r="A1278" t="str">
        <f>"('"&amp;キー情報!B1281&amp;"','"&amp;キー情報!C1281&amp;"'),"</f>
        <v>('bit1277','12780'),</v>
      </c>
    </row>
    <row r="1279" spans="1:1" x14ac:dyDescent="0.2">
      <c r="A1279" t="str">
        <f>"('"&amp;キー情報!B1282&amp;"','"&amp;キー情報!C1282&amp;"'),"</f>
        <v>('bit1278','12790'),</v>
      </c>
    </row>
    <row r="1280" spans="1:1" x14ac:dyDescent="0.2">
      <c r="A1280" t="str">
        <f>"('"&amp;キー情報!B1283&amp;"','"&amp;キー情報!C1283&amp;"'),"</f>
        <v>('bit1279','12800'),</v>
      </c>
    </row>
    <row r="1281" spans="1:1" x14ac:dyDescent="0.2">
      <c r="A1281" t="str">
        <f>"('"&amp;キー情報!B1284&amp;"','"&amp;キー情報!C1284&amp;"'),"</f>
        <v>('bit1280','12810'),</v>
      </c>
    </row>
    <row r="1282" spans="1:1" x14ac:dyDescent="0.2">
      <c r="A1282" t="str">
        <f>"('"&amp;キー情報!B1285&amp;"','"&amp;キー情報!C1285&amp;"'),"</f>
        <v>('bit1281','12820'),</v>
      </c>
    </row>
    <row r="1283" spans="1:1" x14ac:dyDescent="0.2">
      <c r="A1283" t="str">
        <f>"('"&amp;キー情報!B1286&amp;"','"&amp;キー情報!C1286&amp;"'),"</f>
        <v>('bit1282','12830'),</v>
      </c>
    </row>
    <row r="1284" spans="1:1" x14ac:dyDescent="0.2">
      <c r="A1284" t="str">
        <f>"('"&amp;キー情報!B1287&amp;"','"&amp;キー情報!C1287&amp;"'),"</f>
        <v>('bit1283','12840'),</v>
      </c>
    </row>
    <row r="1285" spans="1:1" x14ac:dyDescent="0.2">
      <c r="A1285" t="str">
        <f>"('"&amp;キー情報!B1288&amp;"','"&amp;キー情報!C1288&amp;"'),"</f>
        <v>('bit1284','12850'),</v>
      </c>
    </row>
    <row r="1286" spans="1:1" x14ac:dyDescent="0.2">
      <c r="A1286" t="str">
        <f>"('"&amp;キー情報!B1289&amp;"','"&amp;キー情報!C1289&amp;"'),"</f>
        <v>('bit1285','12860'),</v>
      </c>
    </row>
    <row r="1287" spans="1:1" x14ac:dyDescent="0.2">
      <c r="A1287" t="str">
        <f>"('"&amp;キー情報!B1290&amp;"','"&amp;キー情報!C1290&amp;"'),"</f>
        <v>('bit1286','12870'),</v>
      </c>
    </row>
    <row r="1288" spans="1:1" x14ac:dyDescent="0.2">
      <c r="A1288" t="str">
        <f>"('"&amp;キー情報!B1291&amp;"','"&amp;キー情報!C1291&amp;"'),"</f>
        <v>('bit1287','12880'),</v>
      </c>
    </row>
    <row r="1289" spans="1:1" x14ac:dyDescent="0.2">
      <c r="A1289" t="str">
        <f>"('"&amp;キー情報!B1292&amp;"','"&amp;キー情報!C1292&amp;"'),"</f>
        <v>('bit1288','12890'),</v>
      </c>
    </row>
    <row r="1290" spans="1:1" x14ac:dyDescent="0.2">
      <c r="A1290" t="str">
        <f>"('"&amp;キー情報!B1293&amp;"','"&amp;キー情報!C1293&amp;"'),"</f>
        <v>('bit1289','12900'),</v>
      </c>
    </row>
    <row r="1291" spans="1:1" x14ac:dyDescent="0.2">
      <c r="A1291" t="str">
        <f>"('"&amp;キー情報!B1294&amp;"','"&amp;キー情報!C1294&amp;"'),"</f>
        <v>('bit1290','12910'),</v>
      </c>
    </row>
    <row r="1292" spans="1:1" x14ac:dyDescent="0.2">
      <c r="A1292" t="str">
        <f>"('"&amp;キー情報!B1295&amp;"','"&amp;キー情報!C1295&amp;"'),"</f>
        <v>('bit1291','12920'),</v>
      </c>
    </row>
    <row r="1293" spans="1:1" x14ac:dyDescent="0.2">
      <c r="A1293" t="str">
        <f>"('"&amp;キー情報!B1296&amp;"','"&amp;キー情報!C1296&amp;"'),"</f>
        <v>('bit1292','12930'),</v>
      </c>
    </row>
    <row r="1294" spans="1:1" x14ac:dyDescent="0.2">
      <c r="A1294" t="str">
        <f>"('"&amp;キー情報!B1297&amp;"','"&amp;キー情報!C1297&amp;"'),"</f>
        <v>('bit1293','12940'),</v>
      </c>
    </row>
    <row r="1295" spans="1:1" x14ac:dyDescent="0.2">
      <c r="A1295" t="str">
        <f>"('"&amp;キー情報!B1298&amp;"','"&amp;キー情報!C1298&amp;"'),"</f>
        <v>('bit1294','12950'),</v>
      </c>
    </row>
    <row r="1296" spans="1:1" x14ac:dyDescent="0.2">
      <c r="A1296" t="str">
        <f>"('"&amp;キー情報!B1299&amp;"','"&amp;キー情報!C1299&amp;"'),"</f>
        <v>('bit1295','12960'),</v>
      </c>
    </row>
    <row r="1297" spans="1:1" x14ac:dyDescent="0.2">
      <c r="A1297" t="str">
        <f>"('"&amp;キー情報!B1300&amp;"','"&amp;キー情報!C1300&amp;"'),"</f>
        <v>('bit1296','12970'),</v>
      </c>
    </row>
    <row r="1298" spans="1:1" x14ac:dyDescent="0.2">
      <c r="A1298" t="str">
        <f>"('"&amp;キー情報!B1301&amp;"','"&amp;キー情報!C1301&amp;"'),"</f>
        <v>('bit1297','12980'),</v>
      </c>
    </row>
    <row r="1299" spans="1:1" x14ac:dyDescent="0.2">
      <c r="A1299" t="str">
        <f>"('"&amp;キー情報!B1302&amp;"','"&amp;キー情報!C1302&amp;"'),"</f>
        <v>('bit1298','12990'),</v>
      </c>
    </row>
    <row r="1300" spans="1:1" x14ac:dyDescent="0.2">
      <c r="A1300" t="str">
        <f>"('"&amp;キー情報!B1303&amp;"','"&amp;キー情報!C1303&amp;"'),"</f>
        <v>('bit1299','13000'),</v>
      </c>
    </row>
    <row r="1301" spans="1:1" x14ac:dyDescent="0.2">
      <c r="A1301" t="str">
        <f>"('"&amp;キー情報!B1304&amp;"','"&amp;キー情報!C1304&amp;"'),"</f>
        <v>('bit1300','13010'),</v>
      </c>
    </row>
    <row r="1302" spans="1:1" x14ac:dyDescent="0.2">
      <c r="A1302" t="str">
        <f>"('"&amp;キー情報!B1305&amp;"','"&amp;キー情報!C1305&amp;"'),"</f>
        <v>('bit1301','13020'),</v>
      </c>
    </row>
    <row r="1303" spans="1:1" x14ac:dyDescent="0.2">
      <c r="A1303" t="str">
        <f>"('"&amp;キー情報!B1306&amp;"','"&amp;キー情報!C1306&amp;"'),"</f>
        <v>('bit1302','13030'),</v>
      </c>
    </row>
    <row r="1304" spans="1:1" x14ac:dyDescent="0.2">
      <c r="A1304" t="str">
        <f>"('"&amp;キー情報!B1307&amp;"','"&amp;キー情報!C1307&amp;"'),"</f>
        <v>('bit1303','13040'),</v>
      </c>
    </row>
    <row r="1305" spans="1:1" x14ac:dyDescent="0.2">
      <c r="A1305" t="str">
        <f>"('"&amp;キー情報!B1308&amp;"','"&amp;キー情報!C1308&amp;"'),"</f>
        <v>('bit1304','13050'),</v>
      </c>
    </row>
    <row r="1306" spans="1:1" x14ac:dyDescent="0.2">
      <c r="A1306" t="str">
        <f>"('"&amp;キー情報!B1309&amp;"','"&amp;キー情報!C1309&amp;"'),"</f>
        <v>('bit1305','13060'),</v>
      </c>
    </row>
    <row r="1307" spans="1:1" x14ac:dyDescent="0.2">
      <c r="A1307" t="str">
        <f>"('"&amp;キー情報!B1310&amp;"','"&amp;キー情報!C1310&amp;"'),"</f>
        <v>('bit1306','13070'),</v>
      </c>
    </row>
    <row r="1308" spans="1:1" x14ac:dyDescent="0.2">
      <c r="A1308" t="str">
        <f>"('"&amp;キー情報!B1311&amp;"','"&amp;キー情報!C1311&amp;"'),"</f>
        <v>('bit1307','13080'),</v>
      </c>
    </row>
    <row r="1309" spans="1:1" x14ac:dyDescent="0.2">
      <c r="A1309" t="str">
        <f>"('"&amp;キー情報!B1312&amp;"','"&amp;キー情報!C1312&amp;"'),"</f>
        <v>('bit1308','13090'),</v>
      </c>
    </row>
    <row r="1310" spans="1:1" x14ac:dyDescent="0.2">
      <c r="A1310" t="str">
        <f>"('"&amp;キー情報!B1313&amp;"','"&amp;キー情報!C1313&amp;"'),"</f>
        <v>('bit1309','13100'),</v>
      </c>
    </row>
    <row r="1311" spans="1:1" x14ac:dyDescent="0.2">
      <c r="A1311" t="str">
        <f>"('"&amp;キー情報!B1314&amp;"','"&amp;キー情報!C1314&amp;"'),"</f>
        <v>('bit1310','13110'),</v>
      </c>
    </row>
    <row r="1312" spans="1:1" x14ac:dyDescent="0.2">
      <c r="A1312" t="str">
        <f>"('"&amp;キー情報!B1315&amp;"','"&amp;キー情報!C1315&amp;"'),"</f>
        <v>('bit1311','13120'),</v>
      </c>
    </row>
    <row r="1313" spans="1:1" x14ac:dyDescent="0.2">
      <c r="A1313" t="str">
        <f>"('"&amp;キー情報!B1316&amp;"','"&amp;キー情報!C1316&amp;"'),"</f>
        <v>('bit1312','13130'),</v>
      </c>
    </row>
    <row r="1314" spans="1:1" x14ac:dyDescent="0.2">
      <c r="A1314" t="str">
        <f>"('"&amp;キー情報!B1317&amp;"','"&amp;キー情報!C1317&amp;"'),"</f>
        <v>('bit1313','13140'),</v>
      </c>
    </row>
    <row r="1315" spans="1:1" x14ac:dyDescent="0.2">
      <c r="A1315" t="str">
        <f>"('"&amp;キー情報!B1318&amp;"','"&amp;キー情報!C1318&amp;"'),"</f>
        <v>('bit1314','13150'),</v>
      </c>
    </row>
    <row r="1316" spans="1:1" x14ac:dyDescent="0.2">
      <c r="A1316" t="str">
        <f>"('"&amp;キー情報!B1319&amp;"','"&amp;キー情報!C1319&amp;"'),"</f>
        <v>('bit1315','13160'),</v>
      </c>
    </row>
    <row r="1317" spans="1:1" x14ac:dyDescent="0.2">
      <c r="A1317" t="str">
        <f>"('"&amp;キー情報!B1320&amp;"','"&amp;キー情報!C1320&amp;"'),"</f>
        <v>('bit1316','13170'),</v>
      </c>
    </row>
    <row r="1318" spans="1:1" x14ac:dyDescent="0.2">
      <c r="A1318" t="str">
        <f>"('"&amp;キー情報!B1321&amp;"','"&amp;キー情報!C1321&amp;"'),"</f>
        <v>('bit1317','13180'),</v>
      </c>
    </row>
    <row r="1319" spans="1:1" x14ac:dyDescent="0.2">
      <c r="A1319" t="str">
        <f>"('"&amp;キー情報!B1322&amp;"','"&amp;キー情報!C1322&amp;"'),"</f>
        <v>('bit1318','13190'),</v>
      </c>
    </row>
    <row r="1320" spans="1:1" x14ac:dyDescent="0.2">
      <c r="A1320" t="str">
        <f>"('"&amp;キー情報!B1323&amp;"','"&amp;キー情報!C1323&amp;"'),"</f>
        <v>('bit1319','13200'),</v>
      </c>
    </row>
    <row r="1321" spans="1:1" x14ac:dyDescent="0.2">
      <c r="A1321" t="str">
        <f>"('"&amp;キー情報!B1324&amp;"','"&amp;キー情報!C1324&amp;"'),"</f>
        <v>('bit1320','13210'),</v>
      </c>
    </row>
    <row r="1322" spans="1:1" x14ac:dyDescent="0.2">
      <c r="A1322" t="str">
        <f>"('"&amp;キー情報!B1325&amp;"','"&amp;キー情報!C1325&amp;"'),"</f>
        <v>('bit1321','13220'),</v>
      </c>
    </row>
    <row r="1323" spans="1:1" x14ac:dyDescent="0.2">
      <c r="A1323" t="str">
        <f>"('"&amp;キー情報!B1326&amp;"','"&amp;キー情報!C1326&amp;"'),"</f>
        <v>('bit1322','13230'),</v>
      </c>
    </row>
    <row r="1324" spans="1:1" x14ac:dyDescent="0.2">
      <c r="A1324" t="str">
        <f>"('"&amp;キー情報!B1327&amp;"','"&amp;キー情報!C1327&amp;"'),"</f>
        <v>('bit1323','13240'),</v>
      </c>
    </row>
    <row r="1325" spans="1:1" x14ac:dyDescent="0.2">
      <c r="A1325" t="str">
        <f>"('"&amp;キー情報!B1328&amp;"','"&amp;キー情報!C1328&amp;"'),"</f>
        <v>('bit1324','13250'),</v>
      </c>
    </row>
    <row r="1326" spans="1:1" x14ac:dyDescent="0.2">
      <c r="A1326" t="str">
        <f>"('"&amp;キー情報!B1329&amp;"','"&amp;キー情報!C1329&amp;"'),"</f>
        <v>('bit1325','13260'),</v>
      </c>
    </row>
    <row r="1327" spans="1:1" x14ac:dyDescent="0.2">
      <c r="A1327" t="str">
        <f>"('"&amp;キー情報!B1330&amp;"','"&amp;キー情報!C1330&amp;"'),"</f>
        <v>('bit1326','13270'),</v>
      </c>
    </row>
    <row r="1328" spans="1:1" x14ac:dyDescent="0.2">
      <c r="A1328" t="str">
        <f>"('"&amp;キー情報!B1331&amp;"','"&amp;キー情報!C1331&amp;"'),"</f>
        <v>('bit1327','13280'),</v>
      </c>
    </row>
    <row r="1329" spans="1:1" x14ac:dyDescent="0.2">
      <c r="A1329" t="str">
        <f>"('"&amp;キー情報!B1332&amp;"','"&amp;キー情報!C1332&amp;"'),"</f>
        <v>('bit1328','13290'),</v>
      </c>
    </row>
    <row r="1330" spans="1:1" x14ac:dyDescent="0.2">
      <c r="A1330" t="str">
        <f>"('"&amp;キー情報!B1333&amp;"','"&amp;キー情報!C1333&amp;"'),"</f>
        <v>('bit1329','13300'),</v>
      </c>
    </row>
    <row r="1331" spans="1:1" x14ac:dyDescent="0.2">
      <c r="A1331" t="str">
        <f>"('"&amp;キー情報!B1334&amp;"','"&amp;キー情報!C1334&amp;"'),"</f>
        <v>('bit1330','13310'),</v>
      </c>
    </row>
    <row r="1332" spans="1:1" x14ac:dyDescent="0.2">
      <c r="A1332" t="str">
        <f>"('"&amp;キー情報!B1335&amp;"','"&amp;キー情報!C1335&amp;"'),"</f>
        <v>('bit1331','13320'),</v>
      </c>
    </row>
    <row r="1333" spans="1:1" x14ac:dyDescent="0.2">
      <c r="A1333" t="str">
        <f>"('"&amp;キー情報!B1336&amp;"','"&amp;キー情報!C1336&amp;"'),"</f>
        <v>('bit1332','13330'),</v>
      </c>
    </row>
    <row r="1334" spans="1:1" x14ac:dyDescent="0.2">
      <c r="A1334" t="str">
        <f>"('"&amp;キー情報!B1337&amp;"','"&amp;キー情報!C1337&amp;"'),"</f>
        <v>('bit1333','13340'),</v>
      </c>
    </row>
    <row r="1335" spans="1:1" x14ac:dyDescent="0.2">
      <c r="A1335" t="str">
        <f>"('"&amp;キー情報!B1338&amp;"','"&amp;キー情報!C1338&amp;"'),"</f>
        <v>('bit1334','13350'),</v>
      </c>
    </row>
    <row r="1336" spans="1:1" x14ac:dyDescent="0.2">
      <c r="A1336" t="str">
        <f>"('"&amp;キー情報!B1339&amp;"','"&amp;キー情報!C1339&amp;"'),"</f>
        <v>('bit1335','13360'),</v>
      </c>
    </row>
    <row r="1337" spans="1:1" x14ac:dyDescent="0.2">
      <c r="A1337" t="str">
        <f>"('"&amp;キー情報!B1340&amp;"','"&amp;キー情報!C1340&amp;"'),"</f>
        <v>('bit1336','13370'),</v>
      </c>
    </row>
    <row r="1338" spans="1:1" x14ac:dyDescent="0.2">
      <c r="A1338" t="str">
        <f>"('"&amp;キー情報!B1341&amp;"','"&amp;キー情報!C1341&amp;"'),"</f>
        <v>('bit1337','13380'),</v>
      </c>
    </row>
    <row r="1339" spans="1:1" x14ac:dyDescent="0.2">
      <c r="A1339" t="str">
        <f>"('"&amp;キー情報!B1342&amp;"','"&amp;キー情報!C1342&amp;"'),"</f>
        <v>('bit1338','13390'),</v>
      </c>
    </row>
    <row r="1340" spans="1:1" x14ac:dyDescent="0.2">
      <c r="A1340" t="str">
        <f>"('"&amp;キー情報!B1343&amp;"','"&amp;キー情報!C1343&amp;"'),"</f>
        <v>('bit1339','13400'),</v>
      </c>
    </row>
    <row r="1341" spans="1:1" x14ac:dyDescent="0.2">
      <c r="A1341" t="str">
        <f>"('"&amp;キー情報!B1344&amp;"','"&amp;キー情報!C1344&amp;"'),"</f>
        <v>('bit1340','13410'),</v>
      </c>
    </row>
    <row r="1342" spans="1:1" x14ac:dyDescent="0.2">
      <c r="A1342" t="str">
        <f>"('"&amp;キー情報!B1345&amp;"','"&amp;キー情報!C1345&amp;"'),"</f>
        <v>('bit1341','13420'),</v>
      </c>
    </row>
    <row r="1343" spans="1:1" x14ac:dyDescent="0.2">
      <c r="A1343" t="str">
        <f>"('"&amp;キー情報!B1346&amp;"','"&amp;キー情報!C1346&amp;"'),"</f>
        <v>('bit1342','13430'),</v>
      </c>
    </row>
    <row r="1344" spans="1:1" x14ac:dyDescent="0.2">
      <c r="A1344" t="str">
        <f>"('"&amp;キー情報!B1347&amp;"','"&amp;キー情報!C1347&amp;"'),"</f>
        <v>('bit1343','13440'),</v>
      </c>
    </row>
    <row r="1345" spans="1:1" x14ac:dyDescent="0.2">
      <c r="A1345" t="str">
        <f>"('"&amp;キー情報!B1348&amp;"','"&amp;キー情報!C1348&amp;"'),"</f>
        <v>('bit1344','13450'),</v>
      </c>
    </row>
    <row r="1346" spans="1:1" x14ac:dyDescent="0.2">
      <c r="A1346" t="str">
        <f>"('"&amp;キー情報!B1349&amp;"','"&amp;キー情報!C1349&amp;"'),"</f>
        <v>('bit1345','13460'),</v>
      </c>
    </row>
    <row r="1347" spans="1:1" x14ac:dyDescent="0.2">
      <c r="A1347" t="str">
        <f>"('"&amp;キー情報!B1350&amp;"','"&amp;キー情報!C1350&amp;"'),"</f>
        <v>('bit1346','13470'),</v>
      </c>
    </row>
    <row r="1348" spans="1:1" x14ac:dyDescent="0.2">
      <c r="A1348" t="str">
        <f>"('"&amp;キー情報!B1351&amp;"','"&amp;キー情報!C1351&amp;"'),"</f>
        <v>('bit1347','13480'),</v>
      </c>
    </row>
    <row r="1349" spans="1:1" x14ac:dyDescent="0.2">
      <c r="A1349" t="str">
        <f>"('"&amp;キー情報!B1352&amp;"','"&amp;キー情報!C1352&amp;"'),"</f>
        <v>('bit1348','13490'),</v>
      </c>
    </row>
    <row r="1350" spans="1:1" x14ac:dyDescent="0.2">
      <c r="A1350" t="str">
        <f>"('"&amp;キー情報!B1353&amp;"','"&amp;キー情報!C1353&amp;"'),"</f>
        <v>('bit1349','13500'),</v>
      </c>
    </row>
    <row r="1351" spans="1:1" x14ac:dyDescent="0.2">
      <c r="A1351" t="str">
        <f>"('"&amp;キー情報!B1354&amp;"','"&amp;キー情報!C1354&amp;"'),"</f>
        <v>('bit1350','13510'),</v>
      </c>
    </row>
    <row r="1352" spans="1:1" x14ac:dyDescent="0.2">
      <c r="A1352" t="str">
        <f>"('"&amp;キー情報!B1355&amp;"','"&amp;キー情報!C1355&amp;"'),"</f>
        <v>('bit1351','13520'),</v>
      </c>
    </row>
    <row r="1353" spans="1:1" x14ac:dyDescent="0.2">
      <c r="A1353" t="str">
        <f>"('"&amp;キー情報!B1356&amp;"','"&amp;キー情報!C1356&amp;"'),"</f>
        <v>('bit1352','13530'),</v>
      </c>
    </row>
    <row r="1354" spans="1:1" x14ac:dyDescent="0.2">
      <c r="A1354" t="str">
        <f>"('"&amp;キー情報!B1357&amp;"','"&amp;キー情報!C1357&amp;"'),"</f>
        <v>('bit1353','13540'),</v>
      </c>
    </row>
    <row r="1355" spans="1:1" x14ac:dyDescent="0.2">
      <c r="A1355" t="str">
        <f>"('"&amp;キー情報!B1358&amp;"','"&amp;キー情報!C1358&amp;"'),"</f>
        <v>('bit1354','13550'),</v>
      </c>
    </row>
    <row r="1356" spans="1:1" x14ac:dyDescent="0.2">
      <c r="A1356" t="str">
        <f>"('"&amp;キー情報!B1359&amp;"','"&amp;キー情報!C1359&amp;"'),"</f>
        <v>('bit1355','13560'),</v>
      </c>
    </row>
    <row r="1357" spans="1:1" x14ac:dyDescent="0.2">
      <c r="A1357" t="str">
        <f>"('"&amp;キー情報!B1360&amp;"','"&amp;キー情報!C1360&amp;"'),"</f>
        <v>('bit1356','13570'),</v>
      </c>
    </row>
    <row r="1358" spans="1:1" x14ac:dyDescent="0.2">
      <c r="A1358" t="str">
        <f>"('"&amp;キー情報!B1361&amp;"','"&amp;キー情報!C1361&amp;"'),"</f>
        <v>('bit1357','13580'),</v>
      </c>
    </row>
    <row r="1359" spans="1:1" x14ac:dyDescent="0.2">
      <c r="A1359" t="str">
        <f>"('"&amp;キー情報!B1362&amp;"','"&amp;キー情報!C1362&amp;"'),"</f>
        <v>('bit1358','13590'),</v>
      </c>
    </row>
    <row r="1360" spans="1:1" x14ac:dyDescent="0.2">
      <c r="A1360" t="str">
        <f>"('"&amp;キー情報!B1363&amp;"','"&amp;キー情報!C1363&amp;"'),"</f>
        <v>('bit1359','13600'),</v>
      </c>
    </row>
    <row r="1361" spans="1:1" x14ac:dyDescent="0.2">
      <c r="A1361" t="str">
        <f>"('"&amp;キー情報!B1364&amp;"','"&amp;キー情報!C1364&amp;"'),"</f>
        <v>('bit1360','13610'),</v>
      </c>
    </row>
    <row r="1362" spans="1:1" x14ac:dyDescent="0.2">
      <c r="A1362" t="str">
        <f>"('"&amp;キー情報!B1365&amp;"','"&amp;キー情報!C1365&amp;"'),"</f>
        <v>('bit1361','13620'),</v>
      </c>
    </row>
    <row r="1363" spans="1:1" x14ac:dyDescent="0.2">
      <c r="A1363" t="str">
        <f>"('"&amp;キー情報!B1366&amp;"','"&amp;キー情報!C1366&amp;"'),"</f>
        <v>('bit1362','13630'),</v>
      </c>
    </row>
    <row r="1364" spans="1:1" x14ac:dyDescent="0.2">
      <c r="A1364" t="str">
        <f>"('"&amp;キー情報!B1367&amp;"','"&amp;キー情報!C1367&amp;"'),"</f>
        <v>('bit1363','13640'),</v>
      </c>
    </row>
    <row r="1365" spans="1:1" x14ac:dyDescent="0.2">
      <c r="A1365" t="str">
        <f>"('"&amp;キー情報!B1368&amp;"','"&amp;キー情報!C1368&amp;"'),"</f>
        <v>('bit1364','13650'),</v>
      </c>
    </row>
    <row r="1366" spans="1:1" x14ac:dyDescent="0.2">
      <c r="A1366" t="str">
        <f>"('"&amp;キー情報!B1369&amp;"','"&amp;キー情報!C1369&amp;"'),"</f>
        <v>('bit1365','13660'),</v>
      </c>
    </row>
    <row r="1367" spans="1:1" x14ac:dyDescent="0.2">
      <c r="A1367" t="str">
        <f>"('"&amp;キー情報!B1370&amp;"','"&amp;キー情報!C1370&amp;"'),"</f>
        <v>('bit1366','13670'),</v>
      </c>
    </row>
    <row r="1368" spans="1:1" x14ac:dyDescent="0.2">
      <c r="A1368" t="str">
        <f>"('"&amp;キー情報!B1371&amp;"','"&amp;キー情報!C1371&amp;"'),"</f>
        <v>('bit1367','13680'),</v>
      </c>
    </row>
    <row r="1369" spans="1:1" x14ac:dyDescent="0.2">
      <c r="A1369" t="str">
        <f>"('"&amp;キー情報!B1372&amp;"','"&amp;キー情報!C1372&amp;"'),"</f>
        <v>('bit1368','13690'),</v>
      </c>
    </row>
    <row r="1370" spans="1:1" x14ac:dyDescent="0.2">
      <c r="A1370" t="str">
        <f>"('"&amp;キー情報!B1373&amp;"','"&amp;キー情報!C1373&amp;"'),"</f>
        <v>('bit1369','13700'),</v>
      </c>
    </row>
    <row r="1371" spans="1:1" x14ac:dyDescent="0.2">
      <c r="A1371" t="str">
        <f>"('"&amp;キー情報!B1374&amp;"','"&amp;キー情報!C1374&amp;"'),"</f>
        <v>('bit1370','13710'),</v>
      </c>
    </row>
    <row r="1372" spans="1:1" x14ac:dyDescent="0.2">
      <c r="A1372" t="str">
        <f>"('"&amp;キー情報!B1375&amp;"','"&amp;キー情報!C1375&amp;"'),"</f>
        <v>('bit1371','13720'),</v>
      </c>
    </row>
    <row r="1373" spans="1:1" x14ac:dyDescent="0.2">
      <c r="A1373" t="str">
        <f>"('"&amp;キー情報!B1376&amp;"','"&amp;キー情報!C1376&amp;"'),"</f>
        <v>('bit1372','13730'),</v>
      </c>
    </row>
    <row r="1374" spans="1:1" x14ac:dyDescent="0.2">
      <c r="A1374" t="str">
        <f>"('"&amp;キー情報!B1377&amp;"','"&amp;キー情報!C1377&amp;"'),"</f>
        <v>('bit1373','13740'),</v>
      </c>
    </row>
    <row r="1375" spans="1:1" x14ac:dyDescent="0.2">
      <c r="A1375" t="str">
        <f>"('"&amp;キー情報!B1378&amp;"','"&amp;キー情報!C1378&amp;"'),"</f>
        <v>('bit1374','13750'),</v>
      </c>
    </row>
    <row r="1376" spans="1:1" x14ac:dyDescent="0.2">
      <c r="A1376" t="str">
        <f>"('"&amp;キー情報!B1379&amp;"','"&amp;キー情報!C1379&amp;"'),"</f>
        <v>('bit1375','13760'),</v>
      </c>
    </row>
    <row r="1377" spans="1:1" x14ac:dyDescent="0.2">
      <c r="A1377" t="str">
        <f>"('"&amp;キー情報!B1380&amp;"','"&amp;キー情報!C1380&amp;"'),"</f>
        <v>('bit1376','13770'),</v>
      </c>
    </row>
    <row r="1378" spans="1:1" x14ac:dyDescent="0.2">
      <c r="A1378" t="str">
        <f>"('"&amp;キー情報!B1381&amp;"','"&amp;キー情報!C1381&amp;"'),"</f>
        <v>('bit1377','13780'),</v>
      </c>
    </row>
    <row r="1379" spans="1:1" x14ac:dyDescent="0.2">
      <c r="A1379" t="str">
        <f>"('"&amp;キー情報!B1382&amp;"','"&amp;キー情報!C1382&amp;"'),"</f>
        <v>('bit1378','13790'),</v>
      </c>
    </row>
    <row r="1380" spans="1:1" x14ac:dyDescent="0.2">
      <c r="A1380" t="str">
        <f>"('"&amp;キー情報!B1383&amp;"','"&amp;キー情報!C1383&amp;"'),"</f>
        <v>('bit1379','13800'),</v>
      </c>
    </row>
    <row r="1381" spans="1:1" x14ac:dyDescent="0.2">
      <c r="A1381" t="str">
        <f>"('"&amp;キー情報!B1384&amp;"','"&amp;キー情報!C1384&amp;"'),"</f>
        <v>('bit1380','13810'),</v>
      </c>
    </row>
    <row r="1382" spans="1:1" x14ac:dyDescent="0.2">
      <c r="A1382" t="str">
        <f>"('"&amp;キー情報!B1385&amp;"','"&amp;キー情報!C1385&amp;"'),"</f>
        <v>('bit1381','13820'),</v>
      </c>
    </row>
    <row r="1383" spans="1:1" x14ac:dyDescent="0.2">
      <c r="A1383" t="str">
        <f>"('"&amp;キー情報!B1386&amp;"','"&amp;キー情報!C1386&amp;"'),"</f>
        <v>('bit1382','13830'),</v>
      </c>
    </row>
    <row r="1384" spans="1:1" x14ac:dyDescent="0.2">
      <c r="A1384" t="str">
        <f>"('"&amp;キー情報!B1387&amp;"','"&amp;キー情報!C1387&amp;"'),"</f>
        <v>('bit1383','13840'),</v>
      </c>
    </row>
    <row r="1385" spans="1:1" x14ac:dyDescent="0.2">
      <c r="A1385" t="str">
        <f>"('"&amp;キー情報!B1388&amp;"','"&amp;キー情報!C1388&amp;"'),"</f>
        <v>('bit1384','13850'),</v>
      </c>
    </row>
    <row r="1386" spans="1:1" x14ac:dyDescent="0.2">
      <c r="A1386" t="str">
        <f>"('"&amp;キー情報!B1389&amp;"','"&amp;キー情報!C1389&amp;"'),"</f>
        <v>('bit1385','13860'),</v>
      </c>
    </row>
    <row r="1387" spans="1:1" x14ac:dyDescent="0.2">
      <c r="A1387" t="str">
        <f>"('"&amp;キー情報!B1390&amp;"','"&amp;キー情報!C1390&amp;"'),"</f>
        <v>('bit1386','13870'),</v>
      </c>
    </row>
    <row r="1388" spans="1:1" x14ac:dyDescent="0.2">
      <c r="A1388" t="str">
        <f>"('"&amp;キー情報!B1391&amp;"','"&amp;キー情報!C1391&amp;"'),"</f>
        <v>('bit1387','13880'),</v>
      </c>
    </row>
    <row r="1389" spans="1:1" x14ac:dyDescent="0.2">
      <c r="A1389" t="str">
        <f>"('"&amp;キー情報!B1392&amp;"','"&amp;キー情報!C1392&amp;"'),"</f>
        <v>('bit1388','13890'),</v>
      </c>
    </row>
    <row r="1390" spans="1:1" x14ac:dyDescent="0.2">
      <c r="A1390" t="str">
        <f>"('"&amp;キー情報!B1393&amp;"','"&amp;キー情報!C1393&amp;"'),"</f>
        <v>('bit1389','13900'),</v>
      </c>
    </row>
    <row r="1391" spans="1:1" x14ac:dyDescent="0.2">
      <c r="A1391" t="str">
        <f>"('"&amp;キー情報!B1394&amp;"','"&amp;キー情報!C1394&amp;"'),"</f>
        <v>('bit1390','13910'),</v>
      </c>
    </row>
    <row r="1392" spans="1:1" x14ac:dyDescent="0.2">
      <c r="A1392" t="str">
        <f>"('"&amp;キー情報!B1395&amp;"','"&amp;キー情報!C1395&amp;"'),"</f>
        <v>('bit1391','13920'),</v>
      </c>
    </row>
    <row r="1393" spans="1:1" x14ac:dyDescent="0.2">
      <c r="A1393" t="str">
        <f>"('"&amp;キー情報!B1396&amp;"','"&amp;キー情報!C1396&amp;"'),"</f>
        <v>('bit1392','13930'),</v>
      </c>
    </row>
    <row r="1394" spans="1:1" x14ac:dyDescent="0.2">
      <c r="A1394" t="str">
        <f>"('"&amp;キー情報!B1397&amp;"','"&amp;キー情報!C1397&amp;"'),"</f>
        <v>('bit1393','13940'),</v>
      </c>
    </row>
    <row r="1395" spans="1:1" x14ac:dyDescent="0.2">
      <c r="A1395" t="str">
        <f>"('"&amp;キー情報!B1398&amp;"','"&amp;キー情報!C1398&amp;"'),"</f>
        <v>('bit1394','13950'),</v>
      </c>
    </row>
    <row r="1396" spans="1:1" x14ac:dyDescent="0.2">
      <c r="A1396" t="str">
        <f>"('"&amp;キー情報!B1399&amp;"','"&amp;キー情報!C1399&amp;"'),"</f>
        <v>('bit1395','13960'),</v>
      </c>
    </row>
    <row r="1397" spans="1:1" x14ac:dyDescent="0.2">
      <c r="A1397" t="str">
        <f>"('"&amp;キー情報!B1400&amp;"','"&amp;キー情報!C1400&amp;"'),"</f>
        <v>('bit1396','13970'),</v>
      </c>
    </row>
    <row r="1398" spans="1:1" x14ac:dyDescent="0.2">
      <c r="A1398" t="str">
        <f>"('"&amp;キー情報!B1401&amp;"','"&amp;キー情報!C1401&amp;"'),"</f>
        <v>('bit1397','13980'),</v>
      </c>
    </row>
    <row r="1399" spans="1:1" x14ac:dyDescent="0.2">
      <c r="A1399" t="str">
        <f>"('"&amp;キー情報!B1402&amp;"','"&amp;キー情報!C1402&amp;"'),"</f>
        <v>('bit1398','13990'),</v>
      </c>
    </row>
    <row r="1400" spans="1:1" x14ac:dyDescent="0.2">
      <c r="A1400" t="str">
        <f>"('"&amp;キー情報!B1403&amp;"','"&amp;キー情報!C1403&amp;"'),"</f>
        <v>('bit1399','14000'),</v>
      </c>
    </row>
    <row r="1401" spans="1:1" x14ac:dyDescent="0.2">
      <c r="A1401" t="str">
        <f>"('"&amp;キー情報!B1404&amp;"','"&amp;キー情報!C1404&amp;"'),"</f>
        <v>('bit1400','14010'),</v>
      </c>
    </row>
    <row r="1402" spans="1:1" x14ac:dyDescent="0.2">
      <c r="A1402" t="str">
        <f>"('"&amp;キー情報!B1405&amp;"','"&amp;キー情報!C1405&amp;"'),"</f>
        <v>('bit1401','14020'),</v>
      </c>
    </row>
    <row r="1403" spans="1:1" x14ac:dyDescent="0.2">
      <c r="A1403" t="str">
        <f>"('"&amp;キー情報!B1406&amp;"','"&amp;キー情報!C1406&amp;"'),"</f>
        <v>('bit1402','14030'),</v>
      </c>
    </row>
    <row r="1404" spans="1:1" x14ac:dyDescent="0.2">
      <c r="A1404" t="str">
        <f>"('"&amp;キー情報!B1407&amp;"','"&amp;キー情報!C1407&amp;"'),"</f>
        <v>('bit1403','14040'),</v>
      </c>
    </row>
    <row r="1405" spans="1:1" x14ac:dyDescent="0.2">
      <c r="A1405" t="str">
        <f>"('"&amp;キー情報!B1408&amp;"','"&amp;キー情報!C1408&amp;"'),"</f>
        <v>('bit1404','14050'),</v>
      </c>
    </row>
    <row r="1406" spans="1:1" x14ac:dyDescent="0.2">
      <c r="A1406" t="str">
        <f>"('"&amp;キー情報!B1409&amp;"','"&amp;キー情報!C1409&amp;"'),"</f>
        <v>('bit1405','14060'),</v>
      </c>
    </row>
    <row r="1407" spans="1:1" x14ac:dyDescent="0.2">
      <c r="A1407" t="str">
        <f>"('"&amp;キー情報!B1410&amp;"','"&amp;キー情報!C1410&amp;"'),"</f>
        <v>('bit1406','14070'),</v>
      </c>
    </row>
    <row r="1408" spans="1:1" x14ac:dyDescent="0.2">
      <c r="A1408" t="str">
        <f>"('"&amp;キー情報!B1411&amp;"','"&amp;キー情報!C1411&amp;"'),"</f>
        <v>('bit1407','14080'),</v>
      </c>
    </row>
    <row r="1409" spans="1:1" x14ac:dyDescent="0.2">
      <c r="A1409" t="str">
        <f>"('"&amp;キー情報!B1412&amp;"','"&amp;キー情報!C1412&amp;"'),"</f>
        <v>('bit1408','14090'),</v>
      </c>
    </row>
    <row r="1410" spans="1:1" x14ac:dyDescent="0.2">
      <c r="A1410" t="str">
        <f>"('"&amp;キー情報!B1413&amp;"','"&amp;キー情報!C1413&amp;"'),"</f>
        <v>('bit1409','14100'),</v>
      </c>
    </row>
    <row r="1411" spans="1:1" x14ac:dyDescent="0.2">
      <c r="A1411" t="str">
        <f>"('"&amp;キー情報!B1414&amp;"','"&amp;キー情報!C1414&amp;"'),"</f>
        <v>('bit1410','14110'),</v>
      </c>
    </row>
    <row r="1412" spans="1:1" x14ac:dyDescent="0.2">
      <c r="A1412" t="str">
        <f>"('"&amp;キー情報!B1415&amp;"','"&amp;キー情報!C1415&amp;"'),"</f>
        <v>('bit1411','14120'),</v>
      </c>
    </row>
    <row r="1413" spans="1:1" x14ac:dyDescent="0.2">
      <c r="A1413" t="str">
        <f>"('"&amp;キー情報!B1416&amp;"','"&amp;キー情報!C1416&amp;"'),"</f>
        <v>('bit1412','14130'),</v>
      </c>
    </row>
    <row r="1414" spans="1:1" x14ac:dyDescent="0.2">
      <c r="A1414" t="str">
        <f>"('"&amp;キー情報!B1417&amp;"','"&amp;キー情報!C1417&amp;"'),"</f>
        <v>('bit1413','14140'),</v>
      </c>
    </row>
    <row r="1415" spans="1:1" x14ac:dyDescent="0.2">
      <c r="A1415" t="str">
        <f>"('"&amp;キー情報!B1418&amp;"','"&amp;キー情報!C1418&amp;"'),"</f>
        <v>('bit1414','14150'),</v>
      </c>
    </row>
    <row r="1416" spans="1:1" x14ac:dyDescent="0.2">
      <c r="A1416" t="str">
        <f>"('"&amp;キー情報!B1419&amp;"','"&amp;キー情報!C1419&amp;"'),"</f>
        <v>('bit1415','14160'),</v>
      </c>
    </row>
    <row r="1417" spans="1:1" x14ac:dyDescent="0.2">
      <c r="A1417" t="str">
        <f>"('"&amp;キー情報!B1420&amp;"','"&amp;キー情報!C1420&amp;"'),"</f>
        <v>('bit1416','14170'),</v>
      </c>
    </row>
    <row r="1418" spans="1:1" x14ac:dyDescent="0.2">
      <c r="A1418" t="str">
        <f>"('"&amp;キー情報!B1421&amp;"','"&amp;キー情報!C1421&amp;"'),"</f>
        <v>('bit1417','14180'),</v>
      </c>
    </row>
    <row r="1419" spans="1:1" x14ac:dyDescent="0.2">
      <c r="A1419" t="str">
        <f>"('"&amp;キー情報!B1422&amp;"','"&amp;キー情報!C1422&amp;"'),"</f>
        <v>('bit1418','14190'),</v>
      </c>
    </row>
    <row r="1420" spans="1:1" x14ac:dyDescent="0.2">
      <c r="A1420" t="str">
        <f>"('"&amp;キー情報!B1423&amp;"','"&amp;キー情報!C1423&amp;"'),"</f>
        <v>('bit1419','14200'),</v>
      </c>
    </row>
    <row r="1421" spans="1:1" x14ac:dyDescent="0.2">
      <c r="A1421" t="str">
        <f>"('"&amp;キー情報!B1424&amp;"','"&amp;キー情報!C1424&amp;"'),"</f>
        <v>('bit1420','14210'),</v>
      </c>
    </row>
    <row r="1422" spans="1:1" x14ac:dyDescent="0.2">
      <c r="A1422" t="str">
        <f>"('"&amp;キー情報!B1425&amp;"','"&amp;キー情報!C1425&amp;"'),"</f>
        <v>('bit1421','14220'),</v>
      </c>
    </row>
    <row r="1423" spans="1:1" x14ac:dyDescent="0.2">
      <c r="A1423" t="str">
        <f>"('"&amp;キー情報!B1426&amp;"','"&amp;キー情報!C1426&amp;"'),"</f>
        <v>('bit1422','14230'),</v>
      </c>
    </row>
    <row r="1424" spans="1:1" x14ac:dyDescent="0.2">
      <c r="A1424" t="str">
        <f>"('"&amp;キー情報!B1427&amp;"','"&amp;キー情報!C1427&amp;"'),"</f>
        <v>('bit1423','14240'),</v>
      </c>
    </row>
    <row r="1425" spans="1:1" x14ac:dyDescent="0.2">
      <c r="A1425" t="str">
        <f>"('"&amp;キー情報!B1428&amp;"','"&amp;キー情報!C1428&amp;"'),"</f>
        <v>('bit1424','14250'),</v>
      </c>
    </row>
    <row r="1426" spans="1:1" x14ac:dyDescent="0.2">
      <c r="A1426" t="str">
        <f>"('"&amp;キー情報!B1429&amp;"','"&amp;キー情報!C1429&amp;"'),"</f>
        <v>('bit1425','14260'),</v>
      </c>
    </row>
    <row r="1427" spans="1:1" x14ac:dyDescent="0.2">
      <c r="A1427" t="str">
        <f>"('"&amp;キー情報!B1430&amp;"','"&amp;キー情報!C1430&amp;"'),"</f>
        <v>('bit1426','14270'),</v>
      </c>
    </row>
    <row r="1428" spans="1:1" x14ac:dyDescent="0.2">
      <c r="A1428" t="str">
        <f>"('"&amp;キー情報!B1431&amp;"','"&amp;キー情報!C1431&amp;"'),"</f>
        <v>('bit1427','14280'),</v>
      </c>
    </row>
    <row r="1429" spans="1:1" x14ac:dyDescent="0.2">
      <c r="A1429" t="str">
        <f>"('"&amp;キー情報!B1432&amp;"','"&amp;キー情報!C1432&amp;"'),"</f>
        <v>('bit1428','14290'),</v>
      </c>
    </row>
    <row r="1430" spans="1:1" x14ac:dyDescent="0.2">
      <c r="A1430" t="str">
        <f>"('"&amp;キー情報!B1433&amp;"','"&amp;キー情報!C1433&amp;"'),"</f>
        <v>('bit1429','14300'),</v>
      </c>
    </row>
    <row r="1431" spans="1:1" x14ac:dyDescent="0.2">
      <c r="A1431" t="str">
        <f>"('"&amp;キー情報!B1434&amp;"','"&amp;キー情報!C1434&amp;"'),"</f>
        <v>('bit1430','14310'),</v>
      </c>
    </row>
    <row r="1432" spans="1:1" x14ac:dyDescent="0.2">
      <c r="A1432" t="str">
        <f>"('"&amp;キー情報!B1435&amp;"','"&amp;キー情報!C1435&amp;"'),"</f>
        <v>('bit1431','14320'),</v>
      </c>
    </row>
    <row r="1433" spans="1:1" x14ac:dyDescent="0.2">
      <c r="A1433" t="str">
        <f>"('"&amp;キー情報!B1436&amp;"','"&amp;キー情報!C1436&amp;"'),"</f>
        <v>('bit1432','14330'),</v>
      </c>
    </row>
    <row r="1434" spans="1:1" x14ac:dyDescent="0.2">
      <c r="A1434" t="str">
        <f>"('"&amp;キー情報!B1437&amp;"','"&amp;キー情報!C1437&amp;"'),"</f>
        <v>('bit1433','14340'),</v>
      </c>
    </row>
    <row r="1435" spans="1:1" x14ac:dyDescent="0.2">
      <c r="A1435" t="str">
        <f>"('"&amp;キー情報!B1438&amp;"','"&amp;キー情報!C1438&amp;"'),"</f>
        <v>('bit1434','14350'),</v>
      </c>
    </row>
    <row r="1436" spans="1:1" x14ac:dyDescent="0.2">
      <c r="A1436" t="str">
        <f>"('"&amp;キー情報!B1439&amp;"','"&amp;キー情報!C1439&amp;"'),"</f>
        <v>('bit1435','14360'),</v>
      </c>
    </row>
    <row r="1437" spans="1:1" x14ac:dyDescent="0.2">
      <c r="A1437" t="str">
        <f>"('"&amp;キー情報!B1440&amp;"','"&amp;キー情報!C1440&amp;"'),"</f>
        <v>('bit1436','14370'),</v>
      </c>
    </row>
    <row r="1438" spans="1:1" x14ac:dyDescent="0.2">
      <c r="A1438" t="str">
        <f>"('"&amp;キー情報!B1441&amp;"','"&amp;キー情報!C1441&amp;"'),"</f>
        <v>('bit1437','14380'),</v>
      </c>
    </row>
    <row r="1439" spans="1:1" x14ac:dyDescent="0.2">
      <c r="A1439" t="str">
        <f>"('"&amp;キー情報!B1442&amp;"','"&amp;キー情報!C1442&amp;"'),"</f>
        <v>('bit1438','14390'),</v>
      </c>
    </row>
    <row r="1440" spans="1:1" x14ac:dyDescent="0.2">
      <c r="A1440" t="str">
        <f>"('"&amp;キー情報!B1443&amp;"','"&amp;キー情報!C1443&amp;"'),"</f>
        <v>('bit1439','14400'),</v>
      </c>
    </row>
    <row r="1441" spans="1:1" x14ac:dyDescent="0.2">
      <c r="A1441" t="str">
        <f>"('"&amp;キー情報!B1444&amp;"','"&amp;キー情報!C1444&amp;"'),"</f>
        <v>('bit1440','14410'),</v>
      </c>
    </row>
    <row r="1442" spans="1:1" x14ac:dyDescent="0.2">
      <c r="A1442" t="str">
        <f>"('"&amp;キー情報!B1445&amp;"','"&amp;キー情報!C1445&amp;"'),"</f>
        <v>('bit1441','14420'),</v>
      </c>
    </row>
    <row r="1443" spans="1:1" x14ac:dyDescent="0.2">
      <c r="A1443" t="str">
        <f>"('"&amp;キー情報!B1446&amp;"','"&amp;キー情報!C1446&amp;"'),"</f>
        <v>('bit1442','14430'),</v>
      </c>
    </row>
    <row r="1444" spans="1:1" x14ac:dyDescent="0.2">
      <c r="A1444" t="str">
        <f>"('"&amp;キー情報!B1447&amp;"','"&amp;キー情報!C1447&amp;"'),"</f>
        <v>('bit1443','14440'),</v>
      </c>
    </row>
    <row r="1445" spans="1:1" x14ac:dyDescent="0.2">
      <c r="A1445" t="str">
        <f>"('"&amp;キー情報!B1448&amp;"','"&amp;キー情報!C1448&amp;"'),"</f>
        <v>('bit1444','14450'),</v>
      </c>
    </row>
    <row r="1446" spans="1:1" x14ac:dyDescent="0.2">
      <c r="A1446" t="str">
        <f>"('"&amp;キー情報!B1449&amp;"','"&amp;キー情報!C1449&amp;"'),"</f>
        <v>('bit1445','14460'),</v>
      </c>
    </row>
    <row r="1447" spans="1:1" x14ac:dyDescent="0.2">
      <c r="A1447" t="str">
        <f>"('"&amp;キー情報!B1450&amp;"','"&amp;キー情報!C1450&amp;"'),"</f>
        <v>('bit1446','14470'),</v>
      </c>
    </row>
    <row r="1448" spans="1:1" x14ac:dyDescent="0.2">
      <c r="A1448" t="str">
        <f>"('"&amp;キー情報!B1451&amp;"','"&amp;キー情報!C1451&amp;"'),"</f>
        <v>('bit1447','14480'),</v>
      </c>
    </row>
    <row r="1449" spans="1:1" x14ac:dyDescent="0.2">
      <c r="A1449" t="str">
        <f>"('"&amp;キー情報!B1452&amp;"','"&amp;キー情報!C1452&amp;"'),"</f>
        <v>('bit1448','14490'),</v>
      </c>
    </row>
    <row r="1450" spans="1:1" x14ac:dyDescent="0.2">
      <c r="A1450" t="str">
        <f>"('"&amp;キー情報!B1453&amp;"','"&amp;キー情報!C1453&amp;"'),"</f>
        <v>('bit1449','14500'),</v>
      </c>
    </row>
    <row r="1451" spans="1:1" x14ac:dyDescent="0.2">
      <c r="A1451" t="str">
        <f>"('"&amp;キー情報!B1454&amp;"','"&amp;キー情報!C1454&amp;"'),"</f>
        <v>('bit1450','14510'),</v>
      </c>
    </row>
    <row r="1452" spans="1:1" x14ac:dyDescent="0.2">
      <c r="A1452" t="str">
        <f>"('"&amp;キー情報!B1455&amp;"','"&amp;キー情報!C1455&amp;"'),"</f>
        <v>('bit1451','14520'),</v>
      </c>
    </row>
    <row r="1453" spans="1:1" x14ac:dyDescent="0.2">
      <c r="A1453" t="str">
        <f>"('"&amp;キー情報!B1456&amp;"','"&amp;キー情報!C1456&amp;"'),"</f>
        <v>('bit1452','14530'),</v>
      </c>
    </row>
    <row r="1454" spans="1:1" x14ac:dyDescent="0.2">
      <c r="A1454" t="str">
        <f>"('"&amp;キー情報!B1457&amp;"','"&amp;キー情報!C1457&amp;"'),"</f>
        <v>('bit1453','14540'),</v>
      </c>
    </row>
    <row r="1455" spans="1:1" x14ac:dyDescent="0.2">
      <c r="A1455" t="str">
        <f>"('"&amp;キー情報!B1458&amp;"','"&amp;キー情報!C1458&amp;"'),"</f>
        <v>('bit1454','14550'),</v>
      </c>
    </row>
    <row r="1456" spans="1:1" x14ac:dyDescent="0.2">
      <c r="A1456" t="str">
        <f>"('"&amp;キー情報!B1459&amp;"','"&amp;キー情報!C1459&amp;"'),"</f>
        <v>('bit1455','14560'),</v>
      </c>
    </row>
    <row r="1457" spans="1:1" x14ac:dyDescent="0.2">
      <c r="A1457" t="str">
        <f>"('"&amp;キー情報!B1460&amp;"','"&amp;キー情報!C1460&amp;"'),"</f>
        <v>('bit1456','14570'),</v>
      </c>
    </row>
    <row r="1458" spans="1:1" x14ac:dyDescent="0.2">
      <c r="A1458" t="str">
        <f>"('"&amp;キー情報!B1461&amp;"','"&amp;キー情報!C1461&amp;"'),"</f>
        <v>('bit1457','14580'),</v>
      </c>
    </row>
    <row r="1459" spans="1:1" x14ac:dyDescent="0.2">
      <c r="A1459" t="str">
        <f>"('"&amp;キー情報!B1462&amp;"','"&amp;キー情報!C1462&amp;"'),"</f>
        <v>('bit1458','14590'),</v>
      </c>
    </row>
    <row r="1460" spans="1:1" x14ac:dyDescent="0.2">
      <c r="A1460" t="str">
        <f>"('"&amp;キー情報!B1463&amp;"','"&amp;キー情報!C1463&amp;"'),"</f>
        <v>('bit1459','14600'),</v>
      </c>
    </row>
    <row r="1461" spans="1:1" x14ac:dyDescent="0.2">
      <c r="A1461" t="str">
        <f>"('"&amp;キー情報!B1464&amp;"','"&amp;キー情報!C1464&amp;"'),"</f>
        <v>('bit1460','14610'),</v>
      </c>
    </row>
    <row r="1462" spans="1:1" x14ac:dyDescent="0.2">
      <c r="A1462" t="str">
        <f>"('"&amp;キー情報!B1465&amp;"','"&amp;キー情報!C1465&amp;"'),"</f>
        <v>('bit1461','14620'),</v>
      </c>
    </row>
    <row r="1463" spans="1:1" x14ac:dyDescent="0.2">
      <c r="A1463" t="str">
        <f>"('"&amp;キー情報!B1466&amp;"','"&amp;キー情報!C1466&amp;"'),"</f>
        <v>('bit1462','14630'),</v>
      </c>
    </row>
    <row r="1464" spans="1:1" x14ac:dyDescent="0.2">
      <c r="A1464" t="str">
        <f>"('"&amp;キー情報!B1467&amp;"','"&amp;キー情報!C1467&amp;"'),"</f>
        <v>('bit1463','14640'),</v>
      </c>
    </row>
    <row r="1465" spans="1:1" x14ac:dyDescent="0.2">
      <c r="A1465" t="str">
        <f>"('"&amp;キー情報!B1468&amp;"','"&amp;キー情報!C1468&amp;"'),"</f>
        <v>('bit1464','14650'),</v>
      </c>
    </row>
    <row r="1466" spans="1:1" x14ac:dyDescent="0.2">
      <c r="A1466" t="str">
        <f>"('"&amp;キー情報!B1469&amp;"','"&amp;キー情報!C1469&amp;"'),"</f>
        <v>('bit1465','14660'),</v>
      </c>
    </row>
    <row r="1467" spans="1:1" x14ac:dyDescent="0.2">
      <c r="A1467" t="str">
        <f>"('"&amp;キー情報!B1470&amp;"','"&amp;キー情報!C1470&amp;"'),"</f>
        <v>('bit1466','14670'),</v>
      </c>
    </row>
    <row r="1468" spans="1:1" x14ac:dyDescent="0.2">
      <c r="A1468" t="str">
        <f>"('"&amp;キー情報!B1471&amp;"','"&amp;キー情報!C1471&amp;"'),"</f>
        <v>('bit1467','14680'),</v>
      </c>
    </row>
    <row r="1469" spans="1:1" x14ac:dyDescent="0.2">
      <c r="A1469" t="str">
        <f>"('"&amp;キー情報!B1472&amp;"','"&amp;キー情報!C1472&amp;"'),"</f>
        <v>('bit1468','14690'),</v>
      </c>
    </row>
    <row r="1470" spans="1:1" x14ac:dyDescent="0.2">
      <c r="A1470" t="str">
        <f>"('"&amp;キー情報!B1473&amp;"','"&amp;キー情報!C1473&amp;"'),"</f>
        <v>('bit1469','14700'),</v>
      </c>
    </row>
    <row r="1471" spans="1:1" x14ac:dyDescent="0.2">
      <c r="A1471" t="str">
        <f>"('"&amp;キー情報!B1474&amp;"','"&amp;キー情報!C1474&amp;"'),"</f>
        <v>('bit1470','14710'),</v>
      </c>
    </row>
    <row r="1472" spans="1:1" x14ac:dyDescent="0.2">
      <c r="A1472" t="str">
        <f>"('"&amp;キー情報!B1475&amp;"','"&amp;キー情報!C1475&amp;"'),"</f>
        <v>('bit1471','14720'),</v>
      </c>
    </row>
    <row r="1473" spans="1:1" x14ac:dyDescent="0.2">
      <c r="A1473" t="str">
        <f>"('"&amp;キー情報!B1476&amp;"','"&amp;キー情報!C1476&amp;"'),"</f>
        <v>('bit1472','14730'),</v>
      </c>
    </row>
    <row r="1474" spans="1:1" x14ac:dyDescent="0.2">
      <c r="A1474" t="str">
        <f>"('"&amp;キー情報!B1477&amp;"','"&amp;キー情報!C1477&amp;"'),"</f>
        <v>('bit1473','14740'),</v>
      </c>
    </row>
    <row r="1475" spans="1:1" x14ac:dyDescent="0.2">
      <c r="A1475" t="str">
        <f>"('"&amp;キー情報!B1478&amp;"','"&amp;キー情報!C1478&amp;"'),"</f>
        <v>('bit1474','14750'),</v>
      </c>
    </row>
    <row r="1476" spans="1:1" x14ac:dyDescent="0.2">
      <c r="A1476" t="str">
        <f>"('"&amp;キー情報!B1479&amp;"','"&amp;キー情報!C1479&amp;"'),"</f>
        <v>('bit1475','14760'),</v>
      </c>
    </row>
    <row r="1477" spans="1:1" x14ac:dyDescent="0.2">
      <c r="A1477" t="str">
        <f>"('"&amp;キー情報!B1480&amp;"','"&amp;キー情報!C1480&amp;"'),"</f>
        <v>('bit1476','14770'),</v>
      </c>
    </row>
    <row r="1478" spans="1:1" x14ac:dyDescent="0.2">
      <c r="A1478" t="str">
        <f>"('"&amp;キー情報!B1481&amp;"','"&amp;キー情報!C1481&amp;"'),"</f>
        <v>('bit1477','14780'),</v>
      </c>
    </row>
    <row r="1479" spans="1:1" x14ac:dyDescent="0.2">
      <c r="A1479" t="str">
        <f>"('"&amp;キー情報!B1482&amp;"','"&amp;キー情報!C1482&amp;"'),"</f>
        <v>('bit1478','14790'),</v>
      </c>
    </row>
    <row r="1480" spans="1:1" x14ac:dyDescent="0.2">
      <c r="A1480" t="str">
        <f>"('"&amp;キー情報!B1483&amp;"','"&amp;キー情報!C1483&amp;"'),"</f>
        <v>('bit1479','14800'),</v>
      </c>
    </row>
    <row r="1481" spans="1:1" x14ac:dyDescent="0.2">
      <c r="A1481" t="str">
        <f>"('"&amp;キー情報!B1484&amp;"','"&amp;キー情報!C1484&amp;"'),"</f>
        <v>('bit1480','14810'),</v>
      </c>
    </row>
    <row r="1482" spans="1:1" x14ac:dyDescent="0.2">
      <c r="A1482" t="str">
        <f>"('"&amp;キー情報!B1485&amp;"','"&amp;キー情報!C1485&amp;"'),"</f>
        <v>('bit1481','14820'),</v>
      </c>
    </row>
    <row r="1483" spans="1:1" x14ac:dyDescent="0.2">
      <c r="A1483" t="str">
        <f>"('"&amp;キー情報!B1486&amp;"','"&amp;キー情報!C1486&amp;"'),"</f>
        <v>('bit1482','14830'),</v>
      </c>
    </row>
    <row r="1484" spans="1:1" x14ac:dyDescent="0.2">
      <c r="A1484" t="str">
        <f>"('"&amp;キー情報!B1487&amp;"','"&amp;キー情報!C1487&amp;"'),"</f>
        <v>('bit1483','14840'),</v>
      </c>
    </row>
    <row r="1485" spans="1:1" x14ac:dyDescent="0.2">
      <c r="A1485" t="str">
        <f>"('"&amp;キー情報!B1488&amp;"','"&amp;キー情報!C1488&amp;"'),"</f>
        <v>('bit1484','14850'),</v>
      </c>
    </row>
    <row r="1486" spans="1:1" x14ac:dyDescent="0.2">
      <c r="A1486" t="str">
        <f>"('"&amp;キー情報!B1489&amp;"','"&amp;キー情報!C1489&amp;"'),"</f>
        <v>('bit1485','14860'),</v>
      </c>
    </row>
    <row r="1487" spans="1:1" x14ac:dyDescent="0.2">
      <c r="A1487" t="str">
        <f>"('"&amp;キー情報!B1490&amp;"','"&amp;キー情報!C1490&amp;"'),"</f>
        <v>('bit1486','14870'),</v>
      </c>
    </row>
    <row r="1488" spans="1:1" x14ac:dyDescent="0.2">
      <c r="A1488" t="str">
        <f>"('"&amp;キー情報!B1491&amp;"','"&amp;キー情報!C1491&amp;"'),"</f>
        <v>('bit1487','14880'),</v>
      </c>
    </row>
    <row r="1489" spans="1:1" x14ac:dyDescent="0.2">
      <c r="A1489" t="str">
        <f>"('"&amp;キー情報!B1492&amp;"','"&amp;キー情報!C1492&amp;"'),"</f>
        <v>('bit1488','14890'),</v>
      </c>
    </row>
    <row r="1490" spans="1:1" x14ac:dyDescent="0.2">
      <c r="A1490" t="str">
        <f>"('"&amp;キー情報!B1493&amp;"','"&amp;キー情報!C1493&amp;"'),"</f>
        <v>('bit1489','14900'),</v>
      </c>
    </row>
    <row r="1491" spans="1:1" x14ac:dyDescent="0.2">
      <c r="A1491" t="str">
        <f>"('"&amp;キー情報!B1494&amp;"','"&amp;キー情報!C1494&amp;"'),"</f>
        <v>('bit1490','14910'),</v>
      </c>
    </row>
    <row r="1492" spans="1:1" x14ac:dyDescent="0.2">
      <c r="A1492" t="str">
        <f>"('"&amp;キー情報!B1495&amp;"','"&amp;キー情報!C1495&amp;"'),"</f>
        <v>('bit1491','14920'),</v>
      </c>
    </row>
    <row r="1493" spans="1:1" x14ac:dyDescent="0.2">
      <c r="A1493" t="str">
        <f>"('"&amp;キー情報!B1496&amp;"','"&amp;キー情報!C1496&amp;"'),"</f>
        <v>('bit1492','14930'),</v>
      </c>
    </row>
    <row r="1494" spans="1:1" x14ac:dyDescent="0.2">
      <c r="A1494" t="str">
        <f>"('"&amp;キー情報!B1497&amp;"','"&amp;キー情報!C1497&amp;"'),"</f>
        <v>('bit1493','14940'),</v>
      </c>
    </row>
    <row r="1495" spans="1:1" x14ac:dyDescent="0.2">
      <c r="A1495" t="str">
        <f>"('"&amp;キー情報!B1498&amp;"','"&amp;キー情報!C1498&amp;"'),"</f>
        <v>('bit1494','14950'),</v>
      </c>
    </row>
    <row r="1496" spans="1:1" x14ac:dyDescent="0.2">
      <c r="A1496" t="str">
        <f>"('"&amp;キー情報!B1499&amp;"','"&amp;キー情報!C1499&amp;"'),"</f>
        <v>('bit1495','14960'),</v>
      </c>
    </row>
    <row r="1497" spans="1:1" x14ac:dyDescent="0.2">
      <c r="A1497" t="str">
        <f>"('"&amp;キー情報!B1500&amp;"','"&amp;キー情報!C1500&amp;"'),"</f>
        <v>('bit1496','14970'),</v>
      </c>
    </row>
    <row r="1498" spans="1:1" x14ac:dyDescent="0.2">
      <c r="A1498" t="str">
        <f>"('"&amp;キー情報!B1501&amp;"','"&amp;キー情報!C1501&amp;"'),"</f>
        <v>('bit1497','14980'),</v>
      </c>
    </row>
    <row r="1499" spans="1:1" x14ac:dyDescent="0.2">
      <c r="A1499" t="str">
        <f>"('"&amp;キー情報!B1502&amp;"','"&amp;キー情報!C1502&amp;"'),"</f>
        <v>('bit1498','14990'),</v>
      </c>
    </row>
    <row r="1500" spans="1:1" x14ac:dyDescent="0.2">
      <c r="A1500" t="str">
        <f>"('"&amp;キー情報!B1503&amp;"','"&amp;キー情報!C1503&amp;"'),"</f>
        <v>('bit1499','15000'),</v>
      </c>
    </row>
    <row r="1501" spans="1:1" x14ac:dyDescent="0.2">
      <c r="A1501" t="str">
        <f>"('"&amp;キー情報!B1504&amp;"','"&amp;キー情報!C1504&amp;"'),"</f>
        <v>('bit1500','15010'),</v>
      </c>
    </row>
    <row r="1502" spans="1:1" x14ac:dyDescent="0.2">
      <c r="A1502" t="str">
        <f>"('"&amp;キー情報!B1505&amp;"','"&amp;キー情報!C1505&amp;"'),"</f>
        <v>('bit1501','15020'),</v>
      </c>
    </row>
    <row r="1503" spans="1:1" x14ac:dyDescent="0.2">
      <c r="A1503" t="str">
        <f>"('"&amp;キー情報!B1506&amp;"','"&amp;キー情報!C1506&amp;"'),"</f>
        <v>('bit1502','15030'),</v>
      </c>
    </row>
    <row r="1504" spans="1:1" x14ac:dyDescent="0.2">
      <c r="A1504" t="str">
        <f>"('"&amp;キー情報!B1507&amp;"','"&amp;キー情報!C1507&amp;"'),"</f>
        <v>('bit1503','15040'),</v>
      </c>
    </row>
    <row r="1505" spans="1:1" x14ac:dyDescent="0.2">
      <c r="A1505" t="str">
        <f>"('"&amp;キー情報!B1508&amp;"','"&amp;キー情報!C1508&amp;"'),"</f>
        <v>('bit1504','15050'),</v>
      </c>
    </row>
    <row r="1506" spans="1:1" x14ac:dyDescent="0.2">
      <c r="A1506" t="str">
        <f>"('"&amp;キー情報!B1509&amp;"','"&amp;キー情報!C1509&amp;"'),"</f>
        <v>('bit1505','15060'),</v>
      </c>
    </row>
    <row r="1507" spans="1:1" x14ac:dyDescent="0.2">
      <c r="A1507" t="str">
        <f>"('"&amp;キー情報!B1510&amp;"','"&amp;キー情報!C1510&amp;"'),"</f>
        <v>('bit1506','15070'),</v>
      </c>
    </row>
    <row r="1508" spans="1:1" x14ac:dyDescent="0.2">
      <c r="A1508" t="str">
        <f>"('"&amp;キー情報!B1511&amp;"','"&amp;キー情報!C1511&amp;"'),"</f>
        <v>('bit1507','15080'),</v>
      </c>
    </row>
    <row r="1509" spans="1:1" x14ac:dyDescent="0.2">
      <c r="A1509" t="str">
        <f>"('"&amp;キー情報!B1512&amp;"','"&amp;キー情報!C1512&amp;"'),"</f>
        <v>('bit1508','15090'),</v>
      </c>
    </row>
    <row r="1510" spans="1:1" x14ac:dyDescent="0.2">
      <c r="A1510" t="str">
        <f>"('"&amp;キー情報!B1513&amp;"','"&amp;キー情報!C1513&amp;"'),"</f>
        <v>('bit1509','15100'),</v>
      </c>
    </row>
    <row r="1511" spans="1:1" x14ac:dyDescent="0.2">
      <c r="A1511" t="str">
        <f>"('"&amp;キー情報!B1514&amp;"','"&amp;キー情報!C1514&amp;"'),"</f>
        <v>('bit1510','15110'),</v>
      </c>
    </row>
    <row r="1512" spans="1:1" x14ac:dyDescent="0.2">
      <c r="A1512" t="str">
        <f>"('"&amp;キー情報!B1515&amp;"','"&amp;キー情報!C1515&amp;"'),"</f>
        <v>('bit1511','15120'),</v>
      </c>
    </row>
    <row r="1513" spans="1:1" x14ac:dyDescent="0.2">
      <c r="A1513" t="str">
        <f>"('"&amp;キー情報!B1516&amp;"','"&amp;キー情報!C1516&amp;"'),"</f>
        <v>('bit1512','15130'),</v>
      </c>
    </row>
    <row r="1514" spans="1:1" x14ac:dyDescent="0.2">
      <c r="A1514" t="str">
        <f>"('"&amp;キー情報!B1517&amp;"','"&amp;キー情報!C1517&amp;"'),"</f>
        <v>('bit1513','15140'),</v>
      </c>
    </row>
    <row r="1515" spans="1:1" x14ac:dyDescent="0.2">
      <c r="A1515" t="str">
        <f>"('"&amp;キー情報!B1518&amp;"','"&amp;キー情報!C1518&amp;"'),"</f>
        <v>('bit1514','15150'),</v>
      </c>
    </row>
    <row r="1516" spans="1:1" x14ac:dyDescent="0.2">
      <c r="A1516" t="str">
        <f>"('"&amp;キー情報!B1519&amp;"','"&amp;キー情報!C1519&amp;"'),"</f>
        <v>('bit1515','15160'),</v>
      </c>
    </row>
    <row r="1517" spans="1:1" x14ac:dyDescent="0.2">
      <c r="A1517" t="str">
        <f>"('"&amp;キー情報!B1520&amp;"','"&amp;キー情報!C1520&amp;"'),"</f>
        <v>('bit1516','15170'),</v>
      </c>
    </row>
    <row r="1518" spans="1:1" x14ac:dyDescent="0.2">
      <c r="A1518" t="str">
        <f>"('"&amp;キー情報!B1521&amp;"','"&amp;キー情報!C1521&amp;"'),"</f>
        <v>('bit1517','15180'),</v>
      </c>
    </row>
    <row r="1519" spans="1:1" x14ac:dyDescent="0.2">
      <c r="A1519" t="str">
        <f>"('"&amp;キー情報!B1522&amp;"','"&amp;キー情報!C1522&amp;"'),"</f>
        <v>('bit1518','15190'),</v>
      </c>
    </row>
    <row r="1520" spans="1:1" x14ac:dyDescent="0.2">
      <c r="A1520" t="str">
        <f>"('"&amp;キー情報!B1523&amp;"','"&amp;キー情報!C1523&amp;"'),"</f>
        <v>('bit1519','15200'),</v>
      </c>
    </row>
    <row r="1521" spans="1:1" x14ac:dyDescent="0.2">
      <c r="A1521" t="str">
        <f>"('"&amp;キー情報!B1524&amp;"','"&amp;キー情報!C1524&amp;"'),"</f>
        <v>('bit1520','15210'),</v>
      </c>
    </row>
    <row r="1522" spans="1:1" x14ac:dyDescent="0.2">
      <c r="A1522" t="str">
        <f>"('"&amp;キー情報!B1525&amp;"','"&amp;キー情報!C1525&amp;"'),"</f>
        <v>('bit1521','15220'),</v>
      </c>
    </row>
    <row r="1523" spans="1:1" x14ac:dyDescent="0.2">
      <c r="A1523" t="str">
        <f>"('"&amp;キー情報!B1526&amp;"','"&amp;キー情報!C1526&amp;"'),"</f>
        <v>('bit1522','15230'),</v>
      </c>
    </row>
    <row r="1524" spans="1:1" x14ac:dyDescent="0.2">
      <c r="A1524" t="str">
        <f>"('"&amp;キー情報!B1527&amp;"','"&amp;キー情報!C1527&amp;"'),"</f>
        <v>('bit1523','15240'),</v>
      </c>
    </row>
    <row r="1525" spans="1:1" x14ac:dyDescent="0.2">
      <c r="A1525" t="str">
        <f>"('"&amp;キー情報!B1528&amp;"','"&amp;キー情報!C1528&amp;"'),"</f>
        <v>('bit1524','15250'),</v>
      </c>
    </row>
    <row r="1526" spans="1:1" x14ac:dyDescent="0.2">
      <c r="A1526" t="str">
        <f>"('"&amp;キー情報!B1529&amp;"','"&amp;キー情報!C1529&amp;"'),"</f>
        <v>('bit1525','15260'),</v>
      </c>
    </row>
    <row r="1527" spans="1:1" x14ac:dyDescent="0.2">
      <c r="A1527" t="str">
        <f>"('"&amp;キー情報!B1530&amp;"','"&amp;キー情報!C1530&amp;"'),"</f>
        <v>('bit1526','15270'),</v>
      </c>
    </row>
    <row r="1528" spans="1:1" x14ac:dyDescent="0.2">
      <c r="A1528" t="str">
        <f>"('"&amp;キー情報!B1531&amp;"','"&amp;キー情報!C1531&amp;"'),"</f>
        <v>('bit1527','15280'),</v>
      </c>
    </row>
    <row r="1529" spans="1:1" x14ac:dyDescent="0.2">
      <c r="A1529" t="str">
        <f>"('"&amp;キー情報!B1532&amp;"','"&amp;キー情報!C1532&amp;"'),"</f>
        <v>('bit1528','15290'),</v>
      </c>
    </row>
    <row r="1530" spans="1:1" x14ac:dyDescent="0.2">
      <c r="A1530" t="str">
        <f>"('"&amp;キー情報!B1533&amp;"','"&amp;キー情報!C1533&amp;"'),"</f>
        <v>('bit1529','15300'),</v>
      </c>
    </row>
    <row r="1531" spans="1:1" x14ac:dyDescent="0.2">
      <c r="A1531" t="str">
        <f>"('"&amp;キー情報!B1534&amp;"','"&amp;キー情報!C1534&amp;"'),"</f>
        <v>('bit1530','15310'),</v>
      </c>
    </row>
    <row r="1532" spans="1:1" x14ac:dyDescent="0.2">
      <c r="A1532" t="str">
        <f>"('"&amp;キー情報!B1535&amp;"','"&amp;キー情報!C1535&amp;"'),"</f>
        <v>('bit1531','15320'),</v>
      </c>
    </row>
    <row r="1533" spans="1:1" x14ac:dyDescent="0.2">
      <c r="A1533" t="str">
        <f>"('"&amp;キー情報!B1536&amp;"','"&amp;キー情報!C1536&amp;"'),"</f>
        <v>('bit1532','15330'),</v>
      </c>
    </row>
    <row r="1534" spans="1:1" x14ac:dyDescent="0.2">
      <c r="A1534" t="str">
        <f>"('"&amp;キー情報!B1537&amp;"','"&amp;キー情報!C1537&amp;"'),"</f>
        <v>('bit1533','15340'),</v>
      </c>
    </row>
    <row r="1535" spans="1:1" x14ac:dyDescent="0.2">
      <c r="A1535" t="str">
        <f>"('"&amp;キー情報!B1538&amp;"','"&amp;キー情報!C1538&amp;"'),"</f>
        <v>('bit1534','15350'),</v>
      </c>
    </row>
    <row r="1536" spans="1:1" x14ac:dyDescent="0.2">
      <c r="A1536" t="str">
        <f>"('"&amp;キー情報!B1539&amp;"','"&amp;キー情報!C1539&amp;"'),"</f>
        <v>('bit1535','15360'),</v>
      </c>
    </row>
    <row r="1537" spans="1:1" x14ac:dyDescent="0.2">
      <c r="A1537" t="str">
        <f>"('"&amp;キー情報!B1540&amp;"','"&amp;キー情報!C1540&amp;"'),"</f>
        <v>('bit1536','15370'),</v>
      </c>
    </row>
    <row r="1538" spans="1:1" x14ac:dyDescent="0.2">
      <c r="A1538" t="str">
        <f>"('"&amp;キー情報!B1541&amp;"','"&amp;キー情報!C1541&amp;"'),"</f>
        <v>('bit1537','15380'),</v>
      </c>
    </row>
    <row r="1539" spans="1:1" x14ac:dyDescent="0.2">
      <c r="A1539" t="str">
        <f>"('"&amp;キー情報!B1542&amp;"','"&amp;キー情報!C1542&amp;"'),"</f>
        <v>('bit1538','15390'),</v>
      </c>
    </row>
    <row r="1540" spans="1:1" x14ac:dyDescent="0.2">
      <c r="A1540" t="str">
        <f>"('"&amp;キー情報!B1543&amp;"','"&amp;キー情報!C1543&amp;"'),"</f>
        <v>('bit1539','15400'),</v>
      </c>
    </row>
    <row r="1541" spans="1:1" x14ac:dyDescent="0.2">
      <c r="A1541" t="str">
        <f>"('"&amp;キー情報!B1544&amp;"','"&amp;キー情報!C1544&amp;"'),"</f>
        <v>('bit1540','15410'),</v>
      </c>
    </row>
    <row r="1542" spans="1:1" x14ac:dyDescent="0.2">
      <c r="A1542" t="str">
        <f>"('"&amp;キー情報!B1545&amp;"','"&amp;キー情報!C1545&amp;"'),"</f>
        <v>('bit1541','15420'),</v>
      </c>
    </row>
    <row r="1543" spans="1:1" x14ac:dyDescent="0.2">
      <c r="A1543" t="str">
        <f>"('"&amp;キー情報!B1546&amp;"','"&amp;キー情報!C1546&amp;"'),"</f>
        <v>('bit1542','15430'),</v>
      </c>
    </row>
    <row r="1544" spans="1:1" x14ac:dyDescent="0.2">
      <c r="A1544" t="str">
        <f>"('"&amp;キー情報!B1547&amp;"','"&amp;キー情報!C1547&amp;"'),"</f>
        <v>('bit1543','15440'),</v>
      </c>
    </row>
    <row r="1545" spans="1:1" x14ac:dyDescent="0.2">
      <c r="A1545" t="str">
        <f>"('"&amp;キー情報!B1548&amp;"','"&amp;キー情報!C1548&amp;"'),"</f>
        <v>('bit1544','15450'),</v>
      </c>
    </row>
    <row r="1546" spans="1:1" x14ac:dyDescent="0.2">
      <c r="A1546" t="str">
        <f>"('"&amp;キー情報!B1549&amp;"','"&amp;キー情報!C1549&amp;"'),"</f>
        <v>('bit1545','15460'),</v>
      </c>
    </row>
    <row r="1547" spans="1:1" x14ac:dyDescent="0.2">
      <c r="A1547" t="str">
        <f>"('"&amp;キー情報!B1550&amp;"','"&amp;キー情報!C1550&amp;"'),"</f>
        <v>('bit1546','15470'),</v>
      </c>
    </row>
    <row r="1548" spans="1:1" x14ac:dyDescent="0.2">
      <c r="A1548" t="str">
        <f>"('"&amp;キー情報!B1551&amp;"','"&amp;キー情報!C1551&amp;"'),"</f>
        <v>('bit1547','15480'),</v>
      </c>
    </row>
    <row r="1549" spans="1:1" x14ac:dyDescent="0.2">
      <c r="A1549" t="str">
        <f>"('"&amp;キー情報!B1552&amp;"','"&amp;キー情報!C1552&amp;"'),"</f>
        <v>('bit1548','15490'),</v>
      </c>
    </row>
    <row r="1550" spans="1:1" x14ac:dyDescent="0.2">
      <c r="A1550" t="str">
        <f>"('"&amp;キー情報!B1553&amp;"','"&amp;キー情報!C1553&amp;"'),"</f>
        <v>('bit1549','15500'),</v>
      </c>
    </row>
    <row r="1551" spans="1:1" x14ac:dyDescent="0.2">
      <c r="A1551" t="str">
        <f>"('"&amp;キー情報!B1554&amp;"','"&amp;キー情報!C1554&amp;"'),"</f>
        <v>('bit1550','15510'),</v>
      </c>
    </row>
    <row r="1552" spans="1:1" x14ac:dyDescent="0.2">
      <c r="A1552" t="str">
        <f>"('"&amp;キー情報!B1555&amp;"','"&amp;キー情報!C1555&amp;"'),"</f>
        <v>('bit1551','15520'),</v>
      </c>
    </row>
    <row r="1553" spans="1:1" x14ac:dyDescent="0.2">
      <c r="A1553" t="str">
        <f>"('"&amp;キー情報!B1556&amp;"','"&amp;キー情報!C1556&amp;"'),"</f>
        <v>('bit1552','15530'),</v>
      </c>
    </row>
    <row r="1554" spans="1:1" x14ac:dyDescent="0.2">
      <c r="A1554" t="str">
        <f>"('"&amp;キー情報!B1557&amp;"','"&amp;キー情報!C1557&amp;"'),"</f>
        <v>('bit1553','15540'),</v>
      </c>
    </row>
    <row r="1555" spans="1:1" x14ac:dyDescent="0.2">
      <c r="A1555" t="str">
        <f>"('"&amp;キー情報!B1558&amp;"','"&amp;キー情報!C1558&amp;"'),"</f>
        <v>('bit1554','15550'),</v>
      </c>
    </row>
    <row r="1556" spans="1:1" x14ac:dyDescent="0.2">
      <c r="A1556" t="str">
        <f>"('"&amp;キー情報!B1559&amp;"','"&amp;キー情報!C1559&amp;"'),"</f>
        <v>('bit1555','15560'),</v>
      </c>
    </row>
    <row r="1557" spans="1:1" x14ac:dyDescent="0.2">
      <c r="A1557" t="str">
        <f>"('"&amp;キー情報!B1560&amp;"','"&amp;キー情報!C1560&amp;"'),"</f>
        <v>('bit1556','15570'),</v>
      </c>
    </row>
    <row r="1558" spans="1:1" x14ac:dyDescent="0.2">
      <c r="A1558" t="str">
        <f>"('"&amp;キー情報!B1561&amp;"','"&amp;キー情報!C1561&amp;"'),"</f>
        <v>('bit1557','15580'),</v>
      </c>
    </row>
    <row r="1559" spans="1:1" x14ac:dyDescent="0.2">
      <c r="A1559" t="str">
        <f>"('"&amp;キー情報!B1562&amp;"','"&amp;キー情報!C1562&amp;"'),"</f>
        <v>('bit1558','15590'),</v>
      </c>
    </row>
    <row r="1560" spans="1:1" x14ac:dyDescent="0.2">
      <c r="A1560" t="str">
        <f>"('"&amp;キー情報!B1563&amp;"','"&amp;キー情報!C1563&amp;"'),"</f>
        <v>('bit1559','15600'),</v>
      </c>
    </row>
    <row r="1561" spans="1:1" x14ac:dyDescent="0.2">
      <c r="A1561" t="str">
        <f>"('"&amp;キー情報!B1564&amp;"','"&amp;キー情報!C1564&amp;"'),"</f>
        <v>('bit1560','15610'),</v>
      </c>
    </row>
    <row r="1562" spans="1:1" x14ac:dyDescent="0.2">
      <c r="A1562" t="str">
        <f>"('"&amp;キー情報!B1565&amp;"','"&amp;キー情報!C1565&amp;"'),"</f>
        <v>('bit1561','15620'),</v>
      </c>
    </row>
    <row r="1563" spans="1:1" x14ac:dyDescent="0.2">
      <c r="A1563" t="str">
        <f>"('"&amp;キー情報!B1566&amp;"','"&amp;キー情報!C1566&amp;"'),"</f>
        <v>('bit1562','15630'),</v>
      </c>
    </row>
    <row r="1564" spans="1:1" x14ac:dyDescent="0.2">
      <c r="A1564" t="str">
        <f>"('"&amp;キー情報!B1567&amp;"','"&amp;キー情報!C1567&amp;"'),"</f>
        <v>('bit1563','15640'),</v>
      </c>
    </row>
    <row r="1565" spans="1:1" x14ac:dyDescent="0.2">
      <c r="A1565" t="str">
        <f>"('"&amp;キー情報!B1568&amp;"','"&amp;キー情報!C1568&amp;"'),"</f>
        <v>('bit1564','15650'),</v>
      </c>
    </row>
    <row r="1566" spans="1:1" x14ac:dyDescent="0.2">
      <c r="A1566" t="str">
        <f>"('"&amp;キー情報!B1569&amp;"','"&amp;キー情報!C1569&amp;"'),"</f>
        <v>('bit1565','15660'),</v>
      </c>
    </row>
    <row r="1567" spans="1:1" x14ac:dyDescent="0.2">
      <c r="A1567" t="str">
        <f>"('"&amp;キー情報!B1570&amp;"','"&amp;キー情報!C1570&amp;"'),"</f>
        <v>('bit1566','15670'),</v>
      </c>
    </row>
    <row r="1568" spans="1:1" x14ac:dyDescent="0.2">
      <c r="A1568" t="str">
        <f>"('"&amp;キー情報!B1571&amp;"','"&amp;キー情報!C1571&amp;"'),"</f>
        <v>('bit1567','15680'),</v>
      </c>
    </row>
    <row r="1569" spans="1:1" x14ac:dyDescent="0.2">
      <c r="A1569" t="str">
        <f>"('"&amp;キー情報!B1572&amp;"','"&amp;キー情報!C1572&amp;"'),"</f>
        <v>('bit1568','15690'),</v>
      </c>
    </row>
    <row r="1570" spans="1:1" x14ac:dyDescent="0.2">
      <c r="A1570" t="str">
        <f>"('"&amp;キー情報!B1573&amp;"','"&amp;キー情報!C1573&amp;"'),"</f>
        <v>('bit1569','15700'),</v>
      </c>
    </row>
    <row r="1571" spans="1:1" x14ac:dyDescent="0.2">
      <c r="A1571" t="str">
        <f>"('"&amp;キー情報!B1574&amp;"','"&amp;キー情報!C1574&amp;"'),"</f>
        <v>('bit1570','15710'),</v>
      </c>
    </row>
    <row r="1572" spans="1:1" x14ac:dyDescent="0.2">
      <c r="A1572" t="str">
        <f>"('"&amp;キー情報!B1575&amp;"','"&amp;キー情報!C1575&amp;"'),"</f>
        <v>('bit1571','15720'),</v>
      </c>
    </row>
    <row r="1573" spans="1:1" x14ac:dyDescent="0.2">
      <c r="A1573" t="str">
        <f>"('"&amp;キー情報!B1576&amp;"','"&amp;キー情報!C1576&amp;"'),"</f>
        <v>('bit1572','15730'),</v>
      </c>
    </row>
    <row r="1574" spans="1:1" x14ac:dyDescent="0.2">
      <c r="A1574" t="str">
        <f>"('"&amp;キー情報!B1577&amp;"','"&amp;キー情報!C1577&amp;"'),"</f>
        <v>('bit1573','15740'),</v>
      </c>
    </row>
    <row r="1575" spans="1:1" x14ac:dyDescent="0.2">
      <c r="A1575" t="str">
        <f>"('"&amp;キー情報!B1578&amp;"','"&amp;キー情報!C1578&amp;"'),"</f>
        <v>('bit1574','15750'),</v>
      </c>
    </row>
    <row r="1576" spans="1:1" x14ac:dyDescent="0.2">
      <c r="A1576" t="str">
        <f>"('"&amp;キー情報!B1579&amp;"','"&amp;キー情報!C1579&amp;"'),"</f>
        <v>('bit1575','15760'),</v>
      </c>
    </row>
    <row r="1577" spans="1:1" x14ac:dyDescent="0.2">
      <c r="A1577" t="str">
        <f>"('"&amp;キー情報!B1580&amp;"','"&amp;キー情報!C1580&amp;"'),"</f>
        <v>('bit1576','15770'),</v>
      </c>
    </row>
    <row r="1578" spans="1:1" x14ac:dyDescent="0.2">
      <c r="A1578" t="str">
        <f>"('"&amp;キー情報!B1581&amp;"','"&amp;キー情報!C1581&amp;"'),"</f>
        <v>('bit1577','15780'),</v>
      </c>
    </row>
    <row r="1579" spans="1:1" x14ac:dyDescent="0.2">
      <c r="A1579" t="str">
        <f>"('"&amp;キー情報!B1582&amp;"','"&amp;キー情報!C1582&amp;"'),"</f>
        <v>('bit1578','15790'),</v>
      </c>
    </row>
    <row r="1580" spans="1:1" x14ac:dyDescent="0.2">
      <c r="A1580" t="str">
        <f>"('"&amp;キー情報!B1583&amp;"','"&amp;キー情報!C1583&amp;"'),"</f>
        <v>('bit1579','15800'),</v>
      </c>
    </row>
    <row r="1581" spans="1:1" x14ac:dyDescent="0.2">
      <c r="A1581" t="str">
        <f>"('"&amp;キー情報!B1584&amp;"','"&amp;キー情報!C1584&amp;"'),"</f>
        <v>('bit1580','15810'),</v>
      </c>
    </row>
    <row r="1582" spans="1:1" x14ac:dyDescent="0.2">
      <c r="A1582" t="str">
        <f>"('"&amp;キー情報!B1585&amp;"','"&amp;キー情報!C1585&amp;"'),"</f>
        <v>('bit1581','15820'),</v>
      </c>
    </row>
    <row r="1583" spans="1:1" x14ac:dyDescent="0.2">
      <c r="A1583" t="str">
        <f>"('"&amp;キー情報!B1586&amp;"','"&amp;キー情報!C1586&amp;"'),"</f>
        <v>('bit1582','15830'),</v>
      </c>
    </row>
    <row r="1584" spans="1:1" x14ac:dyDescent="0.2">
      <c r="A1584" t="str">
        <f>"('"&amp;キー情報!B1587&amp;"','"&amp;キー情報!C1587&amp;"'),"</f>
        <v>('bit1583','15840'),</v>
      </c>
    </row>
    <row r="1585" spans="1:1" x14ac:dyDescent="0.2">
      <c r="A1585" t="str">
        <f>"('"&amp;キー情報!B1588&amp;"','"&amp;キー情報!C1588&amp;"'),"</f>
        <v>('bit1584','15850'),</v>
      </c>
    </row>
    <row r="1586" spans="1:1" x14ac:dyDescent="0.2">
      <c r="A1586" t="str">
        <f>"('"&amp;キー情報!B1589&amp;"','"&amp;キー情報!C1589&amp;"'),"</f>
        <v>('bit1585','15860'),</v>
      </c>
    </row>
    <row r="1587" spans="1:1" x14ac:dyDescent="0.2">
      <c r="A1587" t="str">
        <f>"('"&amp;キー情報!B1590&amp;"','"&amp;キー情報!C1590&amp;"'),"</f>
        <v>('bit1586','15870'),</v>
      </c>
    </row>
    <row r="1588" spans="1:1" x14ac:dyDescent="0.2">
      <c r="A1588" t="str">
        <f>"('"&amp;キー情報!B1591&amp;"','"&amp;キー情報!C1591&amp;"'),"</f>
        <v>('bit1587','15880'),</v>
      </c>
    </row>
    <row r="1589" spans="1:1" x14ac:dyDescent="0.2">
      <c r="A1589" t="str">
        <f>"('"&amp;キー情報!B1592&amp;"','"&amp;キー情報!C1592&amp;"'),"</f>
        <v>('bit1588','15890'),</v>
      </c>
    </row>
    <row r="1590" spans="1:1" x14ac:dyDescent="0.2">
      <c r="A1590" t="str">
        <f>"('"&amp;キー情報!B1593&amp;"','"&amp;キー情報!C1593&amp;"'),"</f>
        <v>('bit1589','15900'),</v>
      </c>
    </row>
    <row r="1591" spans="1:1" x14ac:dyDescent="0.2">
      <c r="A1591" t="str">
        <f>"('"&amp;キー情報!B1594&amp;"','"&amp;キー情報!C1594&amp;"'),"</f>
        <v>('bit1590','15910'),</v>
      </c>
    </row>
    <row r="1592" spans="1:1" x14ac:dyDescent="0.2">
      <c r="A1592" t="str">
        <f>"('"&amp;キー情報!B1595&amp;"','"&amp;キー情報!C1595&amp;"'),"</f>
        <v>('bit1591','15920'),</v>
      </c>
    </row>
    <row r="1593" spans="1:1" x14ac:dyDescent="0.2">
      <c r="A1593" t="str">
        <f>"('"&amp;キー情報!B1596&amp;"','"&amp;キー情報!C1596&amp;"'),"</f>
        <v>('bit1592','15930'),</v>
      </c>
    </row>
    <row r="1594" spans="1:1" x14ac:dyDescent="0.2">
      <c r="A1594" t="str">
        <f>"('"&amp;キー情報!B1597&amp;"','"&amp;キー情報!C1597&amp;"'),"</f>
        <v>('bit1593','15940'),</v>
      </c>
    </row>
    <row r="1595" spans="1:1" x14ac:dyDescent="0.2">
      <c r="A1595" t="str">
        <f>"('"&amp;キー情報!B1598&amp;"','"&amp;キー情報!C1598&amp;"'),"</f>
        <v>('bit1594','15950'),</v>
      </c>
    </row>
    <row r="1596" spans="1:1" x14ac:dyDescent="0.2">
      <c r="A1596" t="str">
        <f>"('"&amp;キー情報!B1599&amp;"','"&amp;キー情報!C1599&amp;"'),"</f>
        <v>('bit1595','15960'),</v>
      </c>
    </row>
    <row r="1597" spans="1:1" x14ac:dyDescent="0.2">
      <c r="A1597" t="str">
        <f>"('"&amp;キー情報!B1600&amp;"','"&amp;キー情報!C1600&amp;"'),"</f>
        <v>('bit1596','15970'),</v>
      </c>
    </row>
    <row r="1598" spans="1:1" x14ac:dyDescent="0.2">
      <c r="A1598" t="str">
        <f>"('"&amp;キー情報!B1601&amp;"','"&amp;キー情報!C1601&amp;"'),"</f>
        <v>('bit1597','15980'),</v>
      </c>
    </row>
    <row r="1599" spans="1:1" x14ac:dyDescent="0.2">
      <c r="A1599" t="str">
        <f>"('"&amp;キー情報!B1602&amp;"','"&amp;キー情報!C1602&amp;"'),"</f>
        <v>('bit1598','15990'),</v>
      </c>
    </row>
    <row r="1600" spans="1:1" x14ac:dyDescent="0.2">
      <c r="A1600" t="str">
        <f>"('"&amp;キー情報!B1603&amp;"','"&amp;キー情報!C1603&amp;"'),"</f>
        <v>('bit1599','16000'),</v>
      </c>
    </row>
    <row r="1601" spans="1:1" x14ac:dyDescent="0.2">
      <c r="A1601" t="str">
        <f>"('"&amp;キー情報!B1604&amp;"','"&amp;キー情報!C1604&amp;"'),"</f>
        <v>('bit1600','16010'),</v>
      </c>
    </row>
    <row r="1602" spans="1:1" x14ac:dyDescent="0.2">
      <c r="A1602" t="str">
        <f>"('"&amp;キー情報!B1605&amp;"','"&amp;キー情報!C1605&amp;"'),"</f>
        <v>('bit1601','16020'),</v>
      </c>
    </row>
    <row r="1603" spans="1:1" x14ac:dyDescent="0.2">
      <c r="A1603" t="str">
        <f>"('"&amp;キー情報!B1606&amp;"','"&amp;キー情報!C1606&amp;"'),"</f>
        <v>('bit1602','16030'),</v>
      </c>
    </row>
    <row r="1604" spans="1:1" x14ac:dyDescent="0.2">
      <c r="A1604" t="str">
        <f>"('"&amp;キー情報!B1607&amp;"','"&amp;キー情報!C1607&amp;"'),"</f>
        <v>('bit1603','16040'),</v>
      </c>
    </row>
    <row r="1605" spans="1:1" x14ac:dyDescent="0.2">
      <c r="A1605" t="str">
        <f>"('"&amp;キー情報!B1608&amp;"','"&amp;キー情報!C1608&amp;"'),"</f>
        <v>('bit1604','16050'),</v>
      </c>
    </row>
    <row r="1606" spans="1:1" x14ac:dyDescent="0.2">
      <c r="A1606" t="str">
        <f>"('"&amp;キー情報!B1609&amp;"','"&amp;キー情報!C1609&amp;"'),"</f>
        <v>('bit1605','16060'),</v>
      </c>
    </row>
    <row r="1607" spans="1:1" x14ac:dyDescent="0.2">
      <c r="A1607" t="str">
        <f>"('"&amp;キー情報!B1610&amp;"','"&amp;キー情報!C1610&amp;"'),"</f>
        <v>('bit1606','16070'),</v>
      </c>
    </row>
    <row r="1608" spans="1:1" x14ac:dyDescent="0.2">
      <c r="A1608" t="str">
        <f>"('"&amp;キー情報!B1611&amp;"','"&amp;キー情報!C1611&amp;"'),"</f>
        <v>('bit1607','16080'),</v>
      </c>
    </row>
    <row r="1609" spans="1:1" x14ac:dyDescent="0.2">
      <c r="A1609" t="str">
        <f>"('"&amp;キー情報!B1612&amp;"','"&amp;キー情報!C1612&amp;"'),"</f>
        <v>('bit1608','16090'),</v>
      </c>
    </row>
    <row r="1610" spans="1:1" x14ac:dyDescent="0.2">
      <c r="A1610" t="str">
        <f>"('"&amp;キー情報!B1613&amp;"','"&amp;キー情報!C1613&amp;"'),"</f>
        <v>('bit1609','16100'),</v>
      </c>
    </row>
    <row r="1611" spans="1:1" x14ac:dyDescent="0.2">
      <c r="A1611" t="str">
        <f>"('"&amp;キー情報!B1614&amp;"','"&amp;キー情報!C1614&amp;"'),"</f>
        <v>('bit1610','16110'),</v>
      </c>
    </row>
    <row r="1612" spans="1:1" x14ac:dyDescent="0.2">
      <c r="A1612" t="str">
        <f>"('"&amp;キー情報!B1615&amp;"','"&amp;キー情報!C1615&amp;"'),"</f>
        <v>('bit1611','16120'),</v>
      </c>
    </row>
    <row r="1613" spans="1:1" x14ac:dyDescent="0.2">
      <c r="A1613" t="str">
        <f>"('"&amp;キー情報!B1616&amp;"','"&amp;キー情報!C1616&amp;"'),"</f>
        <v>('bit1612','16130'),</v>
      </c>
    </row>
    <row r="1614" spans="1:1" x14ac:dyDescent="0.2">
      <c r="A1614" t="str">
        <f>"('"&amp;キー情報!B1617&amp;"','"&amp;キー情報!C1617&amp;"'),"</f>
        <v>('bit1613','16140'),</v>
      </c>
    </row>
    <row r="1615" spans="1:1" x14ac:dyDescent="0.2">
      <c r="A1615" t="str">
        <f>"('"&amp;キー情報!B1618&amp;"','"&amp;キー情報!C1618&amp;"'),"</f>
        <v>('bit1614','16150'),</v>
      </c>
    </row>
    <row r="1616" spans="1:1" x14ac:dyDescent="0.2">
      <c r="A1616" t="str">
        <f>"('"&amp;キー情報!B1619&amp;"','"&amp;キー情報!C1619&amp;"'),"</f>
        <v>('bit1615','16160'),</v>
      </c>
    </row>
    <row r="1617" spans="1:1" x14ac:dyDescent="0.2">
      <c r="A1617" t="str">
        <f>"('"&amp;キー情報!B1620&amp;"','"&amp;キー情報!C1620&amp;"'),"</f>
        <v>('bit1616','16170'),</v>
      </c>
    </row>
    <row r="1618" spans="1:1" x14ac:dyDescent="0.2">
      <c r="A1618" t="str">
        <f>"('"&amp;キー情報!B1621&amp;"','"&amp;キー情報!C1621&amp;"'),"</f>
        <v>('bit1617','16180'),</v>
      </c>
    </row>
    <row r="1619" spans="1:1" x14ac:dyDescent="0.2">
      <c r="A1619" t="str">
        <f>"('"&amp;キー情報!B1622&amp;"','"&amp;キー情報!C1622&amp;"'),"</f>
        <v>('bit1618','16190'),</v>
      </c>
    </row>
    <row r="1620" spans="1:1" x14ac:dyDescent="0.2">
      <c r="A1620" t="str">
        <f>"('"&amp;キー情報!B1623&amp;"','"&amp;キー情報!C1623&amp;"'),"</f>
        <v>('bit1619','16200'),</v>
      </c>
    </row>
    <row r="1621" spans="1:1" x14ac:dyDescent="0.2">
      <c r="A1621" t="str">
        <f>"('"&amp;キー情報!B1624&amp;"','"&amp;キー情報!C1624&amp;"'),"</f>
        <v>('bit1620','16210'),</v>
      </c>
    </row>
    <row r="1622" spans="1:1" x14ac:dyDescent="0.2">
      <c r="A1622" t="str">
        <f>"('"&amp;キー情報!B1625&amp;"','"&amp;キー情報!C1625&amp;"'),"</f>
        <v>('bit1621','16220'),</v>
      </c>
    </row>
    <row r="1623" spans="1:1" x14ac:dyDescent="0.2">
      <c r="A1623" t="str">
        <f>"('"&amp;キー情報!B1626&amp;"','"&amp;キー情報!C1626&amp;"'),"</f>
        <v>('bit1622','16230'),</v>
      </c>
    </row>
    <row r="1624" spans="1:1" x14ac:dyDescent="0.2">
      <c r="A1624" t="str">
        <f>"('"&amp;キー情報!B1627&amp;"','"&amp;キー情報!C1627&amp;"'),"</f>
        <v>('bit1623','16240'),</v>
      </c>
    </row>
    <row r="1625" spans="1:1" x14ac:dyDescent="0.2">
      <c r="A1625" t="str">
        <f>"('"&amp;キー情報!B1628&amp;"','"&amp;キー情報!C1628&amp;"'),"</f>
        <v>('bit1624','16250'),</v>
      </c>
    </row>
    <row r="1626" spans="1:1" x14ac:dyDescent="0.2">
      <c r="A1626" t="str">
        <f>"('"&amp;キー情報!B1629&amp;"','"&amp;キー情報!C1629&amp;"'),"</f>
        <v>('bit1625','16260'),</v>
      </c>
    </row>
    <row r="1627" spans="1:1" x14ac:dyDescent="0.2">
      <c r="A1627" t="str">
        <f>"('"&amp;キー情報!B1630&amp;"','"&amp;キー情報!C1630&amp;"'),"</f>
        <v>('bit1626','16270'),</v>
      </c>
    </row>
    <row r="1628" spans="1:1" x14ac:dyDescent="0.2">
      <c r="A1628" t="str">
        <f>"('"&amp;キー情報!B1631&amp;"','"&amp;キー情報!C1631&amp;"'),"</f>
        <v>('bit1627','16280'),</v>
      </c>
    </row>
    <row r="1629" spans="1:1" x14ac:dyDescent="0.2">
      <c r="A1629" t="str">
        <f>"('"&amp;キー情報!B1632&amp;"','"&amp;キー情報!C1632&amp;"'),"</f>
        <v>('bit1628','16290'),</v>
      </c>
    </row>
    <row r="1630" spans="1:1" x14ac:dyDescent="0.2">
      <c r="A1630" t="str">
        <f>"('"&amp;キー情報!B1633&amp;"','"&amp;キー情報!C1633&amp;"'),"</f>
        <v>('bit1629','16300'),</v>
      </c>
    </row>
    <row r="1631" spans="1:1" x14ac:dyDescent="0.2">
      <c r="A1631" t="str">
        <f>"('"&amp;キー情報!B1634&amp;"','"&amp;キー情報!C1634&amp;"'),"</f>
        <v>('bit1630','16310'),</v>
      </c>
    </row>
    <row r="1632" spans="1:1" x14ac:dyDescent="0.2">
      <c r="A1632" t="str">
        <f>"('"&amp;キー情報!B1635&amp;"','"&amp;キー情報!C1635&amp;"'),"</f>
        <v>('bit1631','16320'),</v>
      </c>
    </row>
    <row r="1633" spans="1:1" x14ac:dyDescent="0.2">
      <c r="A1633" t="str">
        <f>"('"&amp;キー情報!B1636&amp;"','"&amp;キー情報!C1636&amp;"'),"</f>
        <v>('bit1632','16330'),</v>
      </c>
    </row>
    <row r="1634" spans="1:1" x14ac:dyDescent="0.2">
      <c r="A1634" t="str">
        <f>"('"&amp;キー情報!B1637&amp;"','"&amp;キー情報!C1637&amp;"'),"</f>
        <v>('bit1633','16340'),</v>
      </c>
    </row>
    <row r="1635" spans="1:1" x14ac:dyDescent="0.2">
      <c r="A1635" t="str">
        <f>"('"&amp;キー情報!B1638&amp;"','"&amp;キー情報!C1638&amp;"'),"</f>
        <v>('bit1634','16350'),</v>
      </c>
    </row>
    <row r="1636" spans="1:1" x14ac:dyDescent="0.2">
      <c r="A1636" t="str">
        <f>"('"&amp;キー情報!B1639&amp;"','"&amp;キー情報!C1639&amp;"'),"</f>
        <v>('bit1635','16360'),</v>
      </c>
    </row>
    <row r="1637" spans="1:1" x14ac:dyDescent="0.2">
      <c r="A1637" t="str">
        <f>"('"&amp;キー情報!B1640&amp;"','"&amp;キー情報!C1640&amp;"'),"</f>
        <v>('bit1636','16370'),</v>
      </c>
    </row>
    <row r="1638" spans="1:1" x14ac:dyDescent="0.2">
      <c r="A1638" t="str">
        <f>"('"&amp;キー情報!B1641&amp;"','"&amp;キー情報!C1641&amp;"'),"</f>
        <v>('bit1637','16380'),</v>
      </c>
    </row>
    <row r="1639" spans="1:1" x14ac:dyDescent="0.2">
      <c r="A1639" t="str">
        <f>"('"&amp;キー情報!B1642&amp;"','"&amp;キー情報!C1642&amp;"'),"</f>
        <v>('bit1638','16390'),</v>
      </c>
    </row>
    <row r="1640" spans="1:1" x14ac:dyDescent="0.2">
      <c r="A1640" t="str">
        <f>"('"&amp;キー情報!B1643&amp;"','"&amp;キー情報!C1643&amp;"'),"</f>
        <v>('bit1639','16400'),</v>
      </c>
    </row>
    <row r="1641" spans="1:1" x14ac:dyDescent="0.2">
      <c r="A1641" t="str">
        <f>"('"&amp;キー情報!B1644&amp;"','"&amp;キー情報!C1644&amp;"'),"</f>
        <v>('bit1640','16410'),</v>
      </c>
    </row>
    <row r="1642" spans="1:1" x14ac:dyDescent="0.2">
      <c r="A1642" t="str">
        <f>"('"&amp;キー情報!B1645&amp;"','"&amp;キー情報!C1645&amp;"'),"</f>
        <v>('bit1641','16420'),</v>
      </c>
    </row>
    <row r="1643" spans="1:1" x14ac:dyDescent="0.2">
      <c r="A1643" t="str">
        <f>"('"&amp;キー情報!B1646&amp;"','"&amp;キー情報!C1646&amp;"'),"</f>
        <v>('bit1642','16430'),</v>
      </c>
    </row>
    <row r="1644" spans="1:1" x14ac:dyDescent="0.2">
      <c r="A1644" t="str">
        <f>"('"&amp;キー情報!B1647&amp;"','"&amp;キー情報!C1647&amp;"'),"</f>
        <v>('bit1643','16440'),</v>
      </c>
    </row>
    <row r="1645" spans="1:1" x14ac:dyDescent="0.2">
      <c r="A1645" t="str">
        <f>"('"&amp;キー情報!B1648&amp;"','"&amp;キー情報!C1648&amp;"'),"</f>
        <v>('bit1644','16450'),</v>
      </c>
    </row>
    <row r="1646" spans="1:1" x14ac:dyDescent="0.2">
      <c r="A1646" t="str">
        <f>"('"&amp;キー情報!B1649&amp;"','"&amp;キー情報!C1649&amp;"'),"</f>
        <v>('bit1645','16460'),</v>
      </c>
    </row>
    <row r="1647" spans="1:1" x14ac:dyDescent="0.2">
      <c r="A1647" t="str">
        <f>"('"&amp;キー情報!B1650&amp;"','"&amp;キー情報!C1650&amp;"'),"</f>
        <v>('bit1646','16470'),</v>
      </c>
    </row>
    <row r="1648" spans="1:1" x14ac:dyDescent="0.2">
      <c r="A1648" t="str">
        <f>"('"&amp;キー情報!B1651&amp;"','"&amp;キー情報!C1651&amp;"'),"</f>
        <v>('bit1647','16480'),</v>
      </c>
    </row>
    <row r="1649" spans="1:1" x14ac:dyDescent="0.2">
      <c r="A1649" t="str">
        <f>"('"&amp;キー情報!B1652&amp;"','"&amp;キー情報!C1652&amp;"'),"</f>
        <v>('bit1648','16490'),</v>
      </c>
    </row>
    <row r="1650" spans="1:1" x14ac:dyDescent="0.2">
      <c r="A1650" t="str">
        <f>"('"&amp;キー情報!B1653&amp;"','"&amp;キー情報!C1653&amp;"'),"</f>
        <v>('bit1649','16500'),</v>
      </c>
    </row>
    <row r="1651" spans="1:1" x14ac:dyDescent="0.2">
      <c r="A1651" t="str">
        <f>"('"&amp;キー情報!B1654&amp;"','"&amp;キー情報!C1654&amp;"'),"</f>
        <v>('bit1650','16510'),</v>
      </c>
    </row>
    <row r="1652" spans="1:1" x14ac:dyDescent="0.2">
      <c r="A1652" t="str">
        <f>"('"&amp;キー情報!B1655&amp;"','"&amp;キー情報!C1655&amp;"'),"</f>
        <v>('bit1651','16520'),</v>
      </c>
    </row>
    <row r="1653" spans="1:1" x14ac:dyDescent="0.2">
      <c r="A1653" t="str">
        <f>"('"&amp;キー情報!B1656&amp;"','"&amp;キー情報!C1656&amp;"'),"</f>
        <v>('bit1652','16530'),</v>
      </c>
    </row>
    <row r="1654" spans="1:1" x14ac:dyDescent="0.2">
      <c r="A1654" t="str">
        <f>"('"&amp;キー情報!B1657&amp;"','"&amp;キー情報!C1657&amp;"'),"</f>
        <v>('bit1653','16540'),</v>
      </c>
    </row>
    <row r="1655" spans="1:1" x14ac:dyDescent="0.2">
      <c r="A1655" t="str">
        <f>"('"&amp;キー情報!B1658&amp;"','"&amp;キー情報!C1658&amp;"'),"</f>
        <v>('bit1654','16550'),</v>
      </c>
    </row>
    <row r="1656" spans="1:1" x14ac:dyDescent="0.2">
      <c r="A1656" t="str">
        <f>"('"&amp;キー情報!B1659&amp;"','"&amp;キー情報!C1659&amp;"'),"</f>
        <v>('bit1655','16560'),</v>
      </c>
    </row>
    <row r="1657" spans="1:1" x14ac:dyDescent="0.2">
      <c r="A1657" t="str">
        <f>"('"&amp;キー情報!B1660&amp;"','"&amp;キー情報!C1660&amp;"'),"</f>
        <v>('bit1656','16570'),</v>
      </c>
    </row>
    <row r="1658" spans="1:1" x14ac:dyDescent="0.2">
      <c r="A1658" t="str">
        <f>"('"&amp;キー情報!B1661&amp;"','"&amp;キー情報!C1661&amp;"'),"</f>
        <v>('bit1657','16580'),</v>
      </c>
    </row>
    <row r="1659" spans="1:1" x14ac:dyDescent="0.2">
      <c r="A1659" t="str">
        <f>"('"&amp;キー情報!B1662&amp;"','"&amp;キー情報!C1662&amp;"'),"</f>
        <v>('bit1658','16590'),</v>
      </c>
    </row>
    <row r="1660" spans="1:1" x14ac:dyDescent="0.2">
      <c r="A1660" t="str">
        <f>"('"&amp;キー情報!B1663&amp;"','"&amp;キー情報!C1663&amp;"'),"</f>
        <v>('bit1659','16600'),</v>
      </c>
    </row>
    <row r="1661" spans="1:1" x14ac:dyDescent="0.2">
      <c r="A1661" t="str">
        <f>"('"&amp;キー情報!B1664&amp;"','"&amp;キー情報!C1664&amp;"'),"</f>
        <v>('bit1660','16610'),</v>
      </c>
    </row>
    <row r="1662" spans="1:1" x14ac:dyDescent="0.2">
      <c r="A1662" t="str">
        <f>"('"&amp;キー情報!B1665&amp;"','"&amp;キー情報!C1665&amp;"'),"</f>
        <v>('bit1661','16620'),</v>
      </c>
    </row>
    <row r="1663" spans="1:1" x14ac:dyDescent="0.2">
      <c r="A1663" t="str">
        <f>"('"&amp;キー情報!B1666&amp;"','"&amp;キー情報!C1666&amp;"'),"</f>
        <v>('bit1662','16630'),</v>
      </c>
    </row>
    <row r="1664" spans="1:1" x14ac:dyDescent="0.2">
      <c r="A1664" t="str">
        <f>"('"&amp;キー情報!B1667&amp;"','"&amp;キー情報!C1667&amp;"'),"</f>
        <v>('bit1663','16640'),</v>
      </c>
    </row>
    <row r="1665" spans="1:1" x14ac:dyDescent="0.2">
      <c r="A1665" t="str">
        <f>"('"&amp;キー情報!B1668&amp;"','"&amp;キー情報!C1668&amp;"'),"</f>
        <v>('bit1664','16650'),</v>
      </c>
    </row>
    <row r="1666" spans="1:1" x14ac:dyDescent="0.2">
      <c r="A1666" t="str">
        <f>"('"&amp;キー情報!B1669&amp;"','"&amp;キー情報!C1669&amp;"'),"</f>
        <v>('bit1665','16660'),</v>
      </c>
    </row>
    <row r="1667" spans="1:1" x14ac:dyDescent="0.2">
      <c r="A1667" t="str">
        <f>"('"&amp;キー情報!B1670&amp;"','"&amp;キー情報!C1670&amp;"'),"</f>
        <v>('bit1666','16670'),</v>
      </c>
    </row>
    <row r="1668" spans="1:1" x14ac:dyDescent="0.2">
      <c r="A1668" t="str">
        <f>"('"&amp;キー情報!B1671&amp;"','"&amp;キー情報!C1671&amp;"'),"</f>
        <v>('bit1667','16680'),</v>
      </c>
    </row>
    <row r="1669" spans="1:1" x14ac:dyDescent="0.2">
      <c r="A1669" t="str">
        <f>"('"&amp;キー情報!B1672&amp;"','"&amp;キー情報!C1672&amp;"'),"</f>
        <v>('bit1668','16690'),</v>
      </c>
    </row>
    <row r="1670" spans="1:1" x14ac:dyDescent="0.2">
      <c r="A1670" t="str">
        <f>"('"&amp;キー情報!B1673&amp;"','"&amp;キー情報!C1673&amp;"'),"</f>
        <v>('bit1669','16700'),</v>
      </c>
    </row>
    <row r="1671" spans="1:1" x14ac:dyDescent="0.2">
      <c r="A1671" t="str">
        <f>"('"&amp;キー情報!B1674&amp;"','"&amp;キー情報!C1674&amp;"'),"</f>
        <v>('bit1670','16710'),</v>
      </c>
    </row>
    <row r="1672" spans="1:1" x14ac:dyDescent="0.2">
      <c r="A1672" t="str">
        <f>"('"&amp;キー情報!B1675&amp;"','"&amp;キー情報!C1675&amp;"'),"</f>
        <v>('bit1671','16720'),</v>
      </c>
    </row>
    <row r="1673" spans="1:1" x14ac:dyDescent="0.2">
      <c r="A1673" t="str">
        <f>"('"&amp;キー情報!B1676&amp;"','"&amp;キー情報!C1676&amp;"'),"</f>
        <v>('bit1672','16730'),</v>
      </c>
    </row>
    <row r="1674" spans="1:1" x14ac:dyDescent="0.2">
      <c r="A1674" t="str">
        <f>"('"&amp;キー情報!B1677&amp;"','"&amp;キー情報!C1677&amp;"'),"</f>
        <v>('bit1673','16740'),</v>
      </c>
    </row>
    <row r="1675" spans="1:1" x14ac:dyDescent="0.2">
      <c r="A1675" t="str">
        <f>"('"&amp;キー情報!B1678&amp;"','"&amp;キー情報!C1678&amp;"'),"</f>
        <v>('bit1674','16750'),</v>
      </c>
    </row>
    <row r="1676" spans="1:1" x14ac:dyDescent="0.2">
      <c r="A1676" t="str">
        <f>"('"&amp;キー情報!B1679&amp;"','"&amp;キー情報!C1679&amp;"'),"</f>
        <v>('bit1675','16760'),</v>
      </c>
    </row>
    <row r="1677" spans="1:1" x14ac:dyDescent="0.2">
      <c r="A1677" t="str">
        <f>"('"&amp;キー情報!B1680&amp;"','"&amp;キー情報!C1680&amp;"'),"</f>
        <v>('bit1676','16770'),</v>
      </c>
    </row>
    <row r="1678" spans="1:1" x14ac:dyDescent="0.2">
      <c r="A1678" t="str">
        <f>"('"&amp;キー情報!B1681&amp;"','"&amp;キー情報!C1681&amp;"'),"</f>
        <v>('bit1677','16780'),</v>
      </c>
    </row>
    <row r="1679" spans="1:1" x14ac:dyDescent="0.2">
      <c r="A1679" t="str">
        <f>"('"&amp;キー情報!B1682&amp;"','"&amp;キー情報!C1682&amp;"'),"</f>
        <v>('bit1678','16790'),</v>
      </c>
    </row>
    <row r="1680" spans="1:1" x14ac:dyDescent="0.2">
      <c r="A1680" t="str">
        <f>"('"&amp;キー情報!B1683&amp;"','"&amp;キー情報!C1683&amp;"'),"</f>
        <v>('bit1679','16800'),</v>
      </c>
    </row>
    <row r="1681" spans="1:1" x14ac:dyDescent="0.2">
      <c r="A1681" t="str">
        <f>"('"&amp;キー情報!B1684&amp;"','"&amp;キー情報!C1684&amp;"'),"</f>
        <v>('bit1680','16810'),</v>
      </c>
    </row>
    <row r="1682" spans="1:1" x14ac:dyDescent="0.2">
      <c r="A1682" t="str">
        <f>"('"&amp;キー情報!B1685&amp;"','"&amp;キー情報!C1685&amp;"'),"</f>
        <v>('bit1681','16820'),</v>
      </c>
    </row>
    <row r="1683" spans="1:1" x14ac:dyDescent="0.2">
      <c r="A1683" t="str">
        <f>"('"&amp;キー情報!B1686&amp;"','"&amp;キー情報!C1686&amp;"'),"</f>
        <v>('bit1682','16830'),</v>
      </c>
    </row>
    <row r="1684" spans="1:1" x14ac:dyDescent="0.2">
      <c r="A1684" t="str">
        <f>"('"&amp;キー情報!B1687&amp;"','"&amp;キー情報!C1687&amp;"'),"</f>
        <v>('bit1683','16840'),</v>
      </c>
    </row>
    <row r="1685" spans="1:1" x14ac:dyDescent="0.2">
      <c r="A1685" t="str">
        <f>"('"&amp;キー情報!B1688&amp;"','"&amp;キー情報!C1688&amp;"'),"</f>
        <v>('bit1684','16850'),</v>
      </c>
    </row>
    <row r="1686" spans="1:1" x14ac:dyDescent="0.2">
      <c r="A1686" t="str">
        <f>"('"&amp;キー情報!B1689&amp;"','"&amp;キー情報!C1689&amp;"'),"</f>
        <v>('bit1685','16860'),</v>
      </c>
    </row>
    <row r="1687" spans="1:1" x14ac:dyDescent="0.2">
      <c r="A1687" t="str">
        <f>"('"&amp;キー情報!B1690&amp;"','"&amp;キー情報!C1690&amp;"'),"</f>
        <v>('bit1686','16870'),</v>
      </c>
    </row>
    <row r="1688" spans="1:1" x14ac:dyDescent="0.2">
      <c r="A1688" t="str">
        <f>"('"&amp;キー情報!B1691&amp;"','"&amp;キー情報!C1691&amp;"'),"</f>
        <v>('bit1687','16880'),</v>
      </c>
    </row>
    <row r="1689" spans="1:1" x14ac:dyDescent="0.2">
      <c r="A1689" t="str">
        <f>"('"&amp;キー情報!B1692&amp;"','"&amp;キー情報!C1692&amp;"'),"</f>
        <v>('bit1688','16890'),</v>
      </c>
    </row>
    <row r="1690" spans="1:1" x14ac:dyDescent="0.2">
      <c r="A1690" t="str">
        <f>"('"&amp;キー情報!B1693&amp;"','"&amp;キー情報!C1693&amp;"'),"</f>
        <v>('bit1689','16900'),</v>
      </c>
    </row>
    <row r="1691" spans="1:1" x14ac:dyDescent="0.2">
      <c r="A1691" t="str">
        <f>"('"&amp;キー情報!B1694&amp;"','"&amp;キー情報!C1694&amp;"'),"</f>
        <v>('bit1690','16910'),</v>
      </c>
    </row>
    <row r="1692" spans="1:1" x14ac:dyDescent="0.2">
      <c r="A1692" t="str">
        <f>"('"&amp;キー情報!B1695&amp;"','"&amp;キー情報!C1695&amp;"'),"</f>
        <v>('bit1691','16920'),</v>
      </c>
    </row>
    <row r="1693" spans="1:1" x14ac:dyDescent="0.2">
      <c r="A1693" t="str">
        <f>"('"&amp;キー情報!B1696&amp;"','"&amp;キー情報!C1696&amp;"'),"</f>
        <v>('bit1692','16930'),</v>
      </c>
    </row>
    <row r="1694" spans="1:1" x14ac:dyDescent="0.2">
      <c r="A1694" t="str">
        <f>"('"&amp;キー情報!B1697&amp;"','"&amp;キー情報!C1697&amp;"'),"</f>
        <v>('bit1693','16940'),</v>
      </c>
    </row>
    <row r="1695" spans="1:1" x14ac:dyDescent="0.2">
      <c r="A1695" t="str">
        <f>"('"&amp;キー情報!B1698&amp;"','"&amp;キー情報!C1698&amp;"'),"</f>
        <v>('bit1694','16950'),</v>
      </c>
    </row>
    <row r="1696" spans="1:1" x14ac:dyDescent="0.2">
      <c r="A1696" t="str">
        <f>"('"&amp;キー情報!B1699&amp;"','"&amp;キー情報!C1699&amp;"'),"</f>
        <v>('bit1695','16960'),</v>
      </c>
    </row>
    <row r="1697" spans="1:1" x14ac:dyDescent="0.2">
      <c r="A1697" t="str">
        <f>"('"&amp;キー情報!B1700&amp;"','"&amp;キー情報!C1700&amp;"'),"</f>
        <v>('bit1696','16970'),</v>
      </c>
    </row>
    <row r="1698" spans="1:1" x14ac:dyDescent="0.2">
      <c r="A1698" t="str">
        <f>"('"&amp;キー情報!B1701&amp;"','"&amp;キー情報!C1701&amp;"'),"</f>
        <v>('bit1697','16980'),</v>
      </c>
    </row>
    <row r="1699" spans="1:1" x14ac:dyDescent="0.2">
      <c r="A1699" t="str">
        <f>"('"&amp;キー情報!B1702&amp;"','"&amp;キー情報!C1702&amp;"'),"</f>
        <v>('bit1698','16990'),</v>
      </c>
    </row>
    <row r="1700" spans="1:1" x14ac:dyDescent="0.2">
      <c r="A1700" t="str">
        <f>"('"&amp;キー情報!B1703&amp;"','"&amp;キー情報!C1703&amp;"'),"</f>
        <v>('bit1699','17000'),</v>
      </c>
    </row>
    <row r="1701" spans="1:1" x14ac:dyDescent="0.2">
      <c r="A1701" t="str">
        <f>"('"&amp;キー情報!B1704&amp;"','"&amp;キー情報!C1704&amp;"'),"</f>
        <v>('bit1700','17010'),</v>
      </c>
    </row>
    <row r="1702" spans="1:1" x14ac:dyDescent="0.2">
      <c r="A1702" t="str">
        <f>"('"&amp;キー情報!B1705&amp;"','"&amp;キー情報!C1705&amp;"'),"</f>
        <v>('bit1701','17020'),</v>
      </c>
    </row>
    <row r="1703" spans="1:1" x14ac:dyDescent="0.2">
      <c r="A1703" t="str">
        <f>"('"&amp;キー情報!B1706&amp;"','"&amp;キー情報!C1706&amp;"'),"</f>
        <v>('bit1702','17030'),</v>
      </c>
    </row>
    <row r="1704" spans="1:1" x14ac:dyDescent="0.2">
      <c r="A1704" t="str">
        <f>"('"&amp;キー情報!B1707&amp;"','"&amp;キー情報!C1707&amp;"'),"</f>
        <v>('bit1703','17040'),</v>
      </c>
    </row>
    <row r="1705" spans="1:1" x14ac:dyDescent="0.2">
      <c r="A1705" t="str">
        <f>"('"&amp;キー情報!B1708&amp;"','"&amp;キー情報!C1708&amp;"'),"</f>
        <v>('bit1704','17050'),</v>
      </c>
    </row>
    <row r="1706" spans="1:1" x14ac:dyDescent="0.2">
      <c r="A1706" t="str">
        <f>"('"&amp;キー情報!B1709&amp;"','"&amp;キー情報!C1709&amp;"'),"</f>
        <v>('bit1705','17060'),</v>
      </c>
    </row>
    <row r="1707" spans="1:1" x14ac:dyDescent="0.2">
      <c r="A1707" t="str">
        <f>"('"&amp;キー情報!B1710&amp;"','"&amp;キー情報!C1710&amp;"'),"</f>
        <v>('bit1706','17070'),</v>
      </c>
    </row>
    <row r="1708" spans="1:1" x14ac:dyDescent="0.2">
      <c r="A1708" t="str">
        <f>"('"&amp;キー情報!B1711&amp;"','"&amp;キー情報!C1711&amp;"'),"</f>
        <v>('bit1707','17080'),</v>
      </c>
    </row>
    <row r="1709" spans="1:1" x14ac:dyDescent="0.2">
      <c r="A1709" t="str">
        <f>"('"&amp;キー情報!B1712&amp;"','"&amp;キー情報!C1712&amp;"'),"</f>
        <v>('bit1708','17090'),</v>
      </c>
    </row>
    <row r="1710" spans="1:1" x14ac:dyDescent="0.2">
      <c r="A1710" t="str">
        <f>"('"&amp;キー情報!B1713&amp;"','"&amp;キー情報!C1713&amp;"'),"</f>
        <v>('bit1709','17100'),</v>
      </c>
    </row>
    <row r="1711" spans="1:1" x14ac:dyDescent="0.2">
      <c r="A1711" t="str">
        <f>"('"&amp;キー情報!B1714&amp;"','"&amp;キー情報!C1714&amp;"'),"</f>
        <v>('bit1710','17110'),</v>
      </c>
    </row>
    <row r="1712" spans="1:1" x14ac:dyDescent="0.2">
      <c r="A1712" t="str">
        <f>"('"&amp;キー情報!B1715&amp;"','"&amp;キー情報!C1715&amp;"'),"</f>
        <v>('bit1711','17120'),</v>
      </c>
    </row>
    <row r="1713" spans="1:1" x14ac:dyDescent="0.2">
      <c r="A1713" t="str">
        <f>"('"&amp;キー情報!B1716&amp;"','"&amp;キー情報!C1716&amp;"'),"</f>
        <v>('bit1712','17130'),</v>
      </c>
    </row>
    <row r="1714" spans="1:1" x14ac:dyDescent="0.2">
      <c r="A1714" t="str">
        <f>"('"&amp;キー情報!B1717&amp;"','"&amp;キー情報!C1717&amp;"'),"</f>
        <v>('bit1713','17140'),</v>
      </c>
    </row>
    <row r="1715" spans="1:1" x14ac:dyDescent="0.2">
      <c r="A1715" t="str">
        <f>"('"&amp;キー情報!B1718&amp;"','"&amp;キー情報!C1718&amp;"'),"</f>
        <v>('bit1714','17150'),</v>
      </c>
    </row>
    <row r="1716" spans="1:1" x14ac:dyDescent="0.2">
      <c r="A1716" t="str">
        <f>"('"&amp;キー情報!B1719&amp;"','"&amp;キー情報!C1719&amp;"'),"</f>
        <v>('bit1715','17160'),</v>
      </c>
    </row>
    <row r="1717" spans="1:1" x14ac:dyDescent="0.2">
      <c r="A1717" t="str">
        <f>"('"&amp;キー情報!B1720&amp;"','"&amp;キー情報!C1720&amp;"'),"</f>
        <v>('bit1716','17170'),</v>
      </c>
    </row>
    <row r="1718" spans="1:1" x14ac:dyDescent="0.2">
      <c r="A1718" t="str">
        <f>"('"&amp;キー情報!B1721&amp;"','"&amp;キー情報!C1721&amp;"'),"</f>
        <v>('bit1717','17180'),</v>
      </c>
    </row>
    <row r="1719" spans="1:1" x14ac:dyDescent="0.2">
      <c r="A1719" t="str">
        <f>"('"&amp;キー情報!B1722&amp;"','"&amp;キー情報!C1722&amp;"'),"</f>
        <v>('bit1718','17190'),</v>
      </c>
    </row>
    <row r="1720" spans="1:1" x14ac:dyDescent="0.2">
      <c r="A1720" t="str">
        <f>"('"&amp;キー情報!B1723&amp;"','"&amp;キー情報!C1723&amp;"'),"</f>
        <v>('bit1719','17200'),</v>
      </c>
    </row>
    <row r="1721" spans="1:1" x14ac:dyDescent="0.2">
      <c r="A1721" t="str">
        <f>"('"&amp;キー情報!B1724&amp;"','"&amp;キー情報!C1724&amp;"'),"</f>
        <v>('bit1720','17210'),</v>
      </c>
    </row>
    <row r="1722" spans="1:1" x14ac:dyDescent="0.2">
      <c r="A1722" t="str">
        <f>"('"&amp;キー情報!B1725&amp;"','"&amp;キー情報!C1725&amp;"'),"</f>
        <v>('bit1721','17220'),</v>
      </c>
    </row>
    <row r="1723" spans="1:1" x14ac:dyDescent="0.2">
      <c r="A1723" t="str">
        <f>"('"&amp;キー情報!B1726&amp;"','"&amp;キー情報!C1726&amp;"'),"</f>
        <v>('bit1722','17230'),</v>
      </c>
    </row>
    <row r="1724" spans="1:1" x14ac:dyDescent="0.2">
      <c r="A1724" t="str">
        <f>"('"&amp;キー情報!B1727&amp;"','"&amp;キー情報!C1727&amp;"'),"</f>
        <v>('bit1723','17240'),</v>
      </c>
    </row>
    <row r="1725" spans="1:1" x14ac:dyDescent="0.2">
      <c r="A1725" t="str">
        <f>"('"&amp;キー情報!B1728&amp;"','"&amp;キー情報!C1728&amp;"'),"</f>
        <v>('bit1724','17250'),</v>
      </c>
    </row>
    <row r="1726" spans="1:1" x14ac:dyDescent="0.2">
      <c r="A1726" t="str">
        <f>"('"&amp;キー情報!B1729&amp;"','"&amp;キー情報!C1729&amp;"'),"</f>
        <v>('bit1725','17260'),</v>
      </c>
    </row>
    <row r="1727" spans="1:1" x14ac:dyDescent="0.2">
      <c r="A1727" t="str">
        <f>"('"&amp;キー情報!B1730&amp;"','"&amp;キー情報!C1730&amp;"'),"</f>
        <v>('bit1726','17270'),</v>
      </c>
    </row>
    <row r="1728" spans="1:1" x14ac:dyDescent="0.2">
      <c r="A1728" t="str">
        <f>"('"&amp;キー情報!B1731&amp;"','"&amp;キー情報!C1731&amp;"'),"</f>
        <v>('bit1727','17280'),</v>
      </c>
    </row>
    <row r="1729" spans="1:1" x14ac:dyDescent="0.2">
      <c r="A1729" t="str">
        <f>"('"&amp;キー情報!B1732&amp;"','"&amp;キー情報!C1732&amp;"'),"</f>
        <v>('bit1728','17290'),</v>
      </c>
    </row>
    <row r="1730" spans="1:1" x14ac:dyDescent="0.2">
      <c r="A1730" t="str">
        <f>"('"&amp;キー情報!B1733&amp;"','"&amp;キー情報!C1733&amp;"'),"</f>
        <v>('bit1729','17300'),</v>
      </c>
    </row>
    <row r="1731" spans="1:1" x14ac:dyDescent="0.2">
      <c r="A1731" t="str">
        <f>"('"&amp;キー情報!B1734&amp;"','"&amp;キー情報!C1734&amp;"'),"</f>
        <v>('bit1730','17310'),</v>
      </c>
    </row>
    <row r="1732" spans="1:1" x14ac:dyDescent="0.2">
      <c r="A1732" t="str">
        <f>"('"&amp;キー情報!B1735&amp;"','"&amp;キー情報!C1735&amp;"'),"</f>
        <v>('bit1731','17320'),</v>
      </c>
    </row>
    <row r="1733" spans="1:1" x14ac:dyDescent="0.2">
      <c r="A1733" t="str">
        <f>"('"&amp;キー情報!B1736&amp;"','"&amp;キー情報!C1736&amp;"'),"</f>
        <v>('bit1732','17330'),</v>
      </c>
    </row>
    <row r="1734" spans="1:1" x14ac:dyDescent="0.2">
      <c r="A1734" t="str">
        <f>"('"&amp;キー情報!B1737&amp;"','"&amp;キー情報!C1737&amp;"'),"</f>
        <v>('bit1733','17340'),</v>
      </c>
    </row>
    <row r="1735" spans="1:1" x14ac:dyDescent="0.2">
      <c r="A1735" t="str">
        <f>"('"&amp;キー情報!B1738&amp;"','"&amp;キー情報!C1738&amp;"'),"</f>
        <v>('bit1734','17350'),</v>
      </c>
    </row>
    <row r="1736" spans="1:1" x14ac:dyDescent="0.2">
      <c r="A1736" t="str">
        <f>"('"&amp;キー情報!B1739&amp;"','"&amp;キー情報!C1739&amp;"'),"</f>
        <v>('bit1735','17360'),</v>
      </c>
    </row>
    <row r="1737" spans="1:1" x14ac:dyDescent="0.2">
      <c r="A1737" t="str">
        <f>"('"&amp;キー情報!B1740&amp;"','"&amp;キー情報!C1740&amp;"'),"</f>
        <v>('bit1736','17370'),</v>
      </c>
    </row>
    <row r="1738" spans="1:1" x14ac:dyDescent="0.2">
      <c r="A1738" t="str">
        <f>"('"&amp;キー情報!B1741&amp;"','"&amp;キー情報!C1741&amp;"'),"</f>
        <v>('bit1737','17380'),</v>
      </c>
    </row>
    <row r="1739" spans="1:1" x14ac:dyDescent="0.2">
      <c r="A1739" t="str">
        <f>"('"&amp;キー情報!B1742&amp;"','"&amp;キー情報!C1742&amp;"'),"</f>
        <v>('bit1738','17390'),</v>
      </c>
    </row>
    <row r="1740" spans="1:1" x14ac:dyDescent="0.2">
      <c r="A1740" t="str">
        <f>"('"&amp;キー情報!B1743&amp;"','"&amp;キー情報!C1743&amp;"'),"</f>
        <v>('bit1739','17400'),</v>
      </c>
    </row>
    <row r="1741" spans="1:1" x14ac:dyDescent="0.2">
      <c r="A1741" t="str">
        <f>"('"&amp;キー情報!B1744&amp;"','"&amp;キー情報!C1744&amp;"'),"</f>
        <v>('bit1740','17410'),</v>
      </c>
    </row>
    <row r="1742" spans="1:1" x14ac:dyDescent="0.2">
      <c r="A1742" t="str">
        <f>"('"&amp;キー情報!B1745&amp;"','"&amp;キー情報!C1745&amp;"'),"</f>
        <v>('bit1741','17420'),</v>
      </c>
    </row>
    <row r="1743" spans="1:1" x14ac:dyDescent="0.2">
      <c r="A1743" t="str">
        <f>"('"&amp;キー情報!B1746&amp;"','"&amp;キー情報!C1746&amp;"'),"</f>
        <v>('bit1742','17430'),</v>
      </c>
    </row>
    <row r="1744" spans="1:1" x14ac:dyDescent="0.2">
      <c r="A1744" t="str">
        <f>"('"&amp;キー情報!B1747&amp;"','"&amp;キー情報!C1747&amp;"'),"</f>
        <v>('bit1743','17440'),</v>
      </c>
    </row>
    <row r="1745" spans="1:1" x14ac:dyDescent="0.2">
      <c r="A1745" t="str">
        <f>"('"&amp;キー情報!B1748&amp;"','"&amp;キー情報!C1748&amp;"'),"</f>
        <v>('bit1744','17450'),</v>
      </c>
    </row>
    <row r="1746" spans="1:1" x14ac:dyDescent="0.2">
      <c r="A1746" t="str">
        <f>"('"&amp;キー情報!B1749&amp;"','"&amp;キー情報!C1749&amp;"'),"</f>
        <v>('bit1745','17460'),</v>
      </c>
    </row>
    <row r="1747" spans="1:1" x14ac:dyDescent="0.2">
      <c r="A1747" t="str">
        <f>"('"&amp;キー情報!B1750&amp;"','"&amp;キー情報!C1750&amp;"'),"</f>
        <v>('bit1746','17470'),</v>
      </c>
    </row>
    <row r="1748" spans="1:1" x14ac:dyDescent="0.2">
      <c r="A1748" t="str">
        <f>"('"&amp;キー情報!B1751&amp;"','"&amp;キー情報!C1751&amp;"'),"</f>
        <v>('bit1747','17480'),</v>
      </c>
    </row>
    <row r="1749" spans="1:1" x14ac:dyDescent="0.2">
      <c r="A1749" t="str">
        <f>"('"&amp;キー情報!B1752&amp;"','"&amp;キー情報!C1752&amp;"'),"</f>
        <v>('bit1748','17490'),</v>
      </c>
    </row>
    <row r="1750" spans="1:1" x14ac:dyDescent="0.2">
      <c r="A1750" t="str">
        <f>"('"&amp;キー情報!B1753&amp;"','"&amp;キー情報!C1753&amp;"'),"</f>
        <v>('bit1749','17500'),</v>
      </c>
    </row>
    <row r="1751" spans="1:1" x14ac:dyDescent="0.2">
      <c r="A1751" t="str">
        <f>"('"&amp;キー情報!B1754&amp;"','"&amp;キー情報!C1754&amp;"'),"</f>
        <v>('bit1750','17510'),</v>
      </c>
    </row>
    <row r="1752" spans="1:1" x14ac:dyDescent="0.2">
      <c r="A1752" t="str">
        <f>"('"&amp;キー情報!B1755&amp;"','"&amp;キー情報!C1755&amp;"'),"</f>
        <v>('bit1751','17520'),</v>
      </c>
    </row>
    <row r="1753" spans="1:1" x14ac:dyDescent="0.2">
      <c r="A1753" t="str">
        <f>"('"&amp;キー情報!B1756&amp;"','"&amp;キー情報!C1756&amp;"'),"</f>
        <v>('bit1752','17530'),</v>
      </c>
    </row>
    <row r="1754" spans="1:1" x14ac:dyDescent="0.2">
      <c r="A1754" t="str">
        <f>"('"&amp;キー情報!B1757&amp;"','"&amp;キー情報!C1757&amp;"'),"</f>
        <v>('bit1753','17540'),</v>
      </c>
    </row>
    <row r="1755" spans="1:1" x14ac:dyDescent="0.2">
      <c r="A1755" t="str">
        <f>"('"&amp;キー情報!B1758&amp;"','"&amp;キー情報!C1758&amp;"'),"</f>
        <v>('bit1754','17550'),</v>
      </c>
    </row>
    <row r="1756" spans="1:1" x14ac:dyDescent="0.2">
      <c r="A1756" t="str">
        <f>"('"&amp;キー情報!B1759&amp;"','"&amp;キー情報!C1759&amp;"'),"</f>
        <v>('bit1755','17560'),</v>
      </c>
    </row>
    <row r="1757" spans="1:1" x14ac:dyDescent="0.2">
      <c r="A1757" t="str">
        <f>"('"&amp;キー情報!B1760&amp;"','"&amp;キー情報!C1760&amp;"'),"</f>
        <v>('bit1756','17570'),</v>
      </c>
    </row>
    <row r="1758" spans="1:1" x14ac:dyDescent="0.2">
      <c r="A1758" t="str">
        <f>"('"&amp;キー情報!B1761&amp;"','"&amp;キー情報!C1761&amp;"'),"</f>
        <v>('bit1757','17580'),</v>
      </c>
    </row>
    <row r="1759" spans="1:1" x14ac:dyDescent="0.2">
      <c r="A1759" t="str">
        <f>"('"&amp;キー情報!B1762&amp;"','"&amp;キー情報!C1762&amp;"'),"</f>
        <v>('bit1758','17590'),</v>
      </c>
    </row>
    <row r="1760" spans="1:1" x14ac:dyDescent="0.2">
      <c r="A1760" t="str">
        <f>"('"&amp;キー情報!B1763&amp;"','"&amp;キー情報!C1763&amp;"'),"</f>
        <v>('bit1759','17600'),</v>
      </c>
    </row>
    <row r="1761" spans="1:1" x14ac:dyDescent="0.2">
      <c r="A1761" t="str">
        <f>"('"&amp;キー情報!B1764&amp;"','"&amp;キー情報!C1764&amp;"'),"</f>
        <v>('bit1760','17610'),</v>
      </c>
    </row>
    <row r="1762" spans="1:1" x14ac:dyDescent="0.2">
      <c r="A1762" t="str">
        <f>"('"&amp;キー情報!B1765&amp;"','"&amp;キー情報!C1765&amp;"'),"</f>
        <v>('bit1761','17620'),</v>
      </c>
    </row>
    <row r="1763" spans="1:1" x14ac:dyDescent="0.2">
      <c r="A1763" t="str">
        <f>"('"&amp;キー情報!B1766&amp;"','"&amp;キー情報!C1766&amp;"'),"</f>
        <v>('bit1762','17630'),</v>
      </c>
    </row>
    <row r="1764" spans="1:1" x14ac:dyDescent="0.2">
      <c r="A1764" t="str">
        <f>"('"&amp;キー情報!B1767&amp;"','"&amp;キー情報!C1767&amp;"'),"</f>
        <v>('bit1763','17640'),</v>
      </c>
    </row>
    <row r="1765" spans="1:1" x14ac:dyDescent="0.2">
      <c r="A1765" t="str">
        <f>"('"&amp;キー情報!B1768&amp;"','"&amp;キー情報!C1768&amp;"'),"</f>
        <v>('bit1764','17650'),</v>
      </c>
    </row>
    <row r="1766" spans="1:1" x14ac:dyDescent="0.2">
      <c r="A1766" t="str">
        <f>"('"&amp;キー情報!B1769&amp;"','"&amp;キー情報!C1769&amp;"'),"</f>
        <v>('bit1765','17660'),</v>
      </c>
    </row>
    <row r="1767" spans="1:1" x14ac:dyDescent="0.2">
      <c r="A1767" t="str">
        <f>"('"&amp;キー情報!B1770&amp;"','"&amp;キー情報!C1770&amp;"'),"</f>
        <v>('bit1766','17670'),</v>
      </c>
    </row>
    <row r="1768" spans="1:1" x14ac:dyDescent="0.2">
      <c r="A1768" t="str">
        <f>"('"&amp;キー情報!B1771&amp;"','"&amp;キー情報!C1771&amp;"'),"</f>
        <v>('bit1767','17680'),</v>
      </c>
    </row>
    <row r="1769" spans="1:1" x14ac:dyDescent="0.2">
      <c r="A1769" t="str">
        <f>"('"&amp;キー情報!B1772&amp;"','"&amp;キー情報!C1772&amp;"'),"</f>
        <v>('bit1768','17690'),</v>
      </c>
    </row>
    <row r="1770" spans="1:1" x14ac:dyDescent="0.2">
      <c r="A1770" t="str">
        <f>"('"&amp;キー情報!B1773&amp;"','"&amp;キー情報!C1773&amp;"'),"</f>
        <v>('bit1769','17700'),</v>
      </c>
    </row>
    <row r="1771" spans="1:1" x14ac:dyDescent="0.2">
      <c r="A1771" t="str">
        <f>"('"&amp;キー情報!B1774&amp;"','"&amp;キー情報!C1774&amp;"'),"</f>
        <v>('bit1770','17710'),</v>
      </c>
    </row>
    <row r="1772" spans="1:1" x14ac:dyDescent="0.2">
      <c r="A1772" t="str">
        <f>"('"&amp;キー情報!B1775&amp;"','"&amp;キー情報!C1775&amp;"'),"</f>
        <v>('bit1771','17720'),</v>
      </c>
    </row>
    <row r="1773" spans="1:1" x14ac:dyDescent="0.2">
      <c r="A1773" t="str">
        <f>"('"&amp;キー情報!B1776&amp;"','"&amp;キー情報!C1776&amp;"'),"</f>
        <v>('bit1772','17730'),</v>
      </c>
    </row>
    <row r="1774" spans="1:1" x14ac:dyDescent="0.2">
      <c r="A1774" t="str">
        <f>"('"&amp;キー情報!B1777&amp;"','"&amp;キー情報!C1777&amp;"'),"</f>
        <v>('bit1773','17740'),</v>
      </c>
    </row>
    <row r="1775" spans="1:1" x14ac:dyDescent="0.2">
      <c r="A1775" t="str">
        <f>"('"&amp;キー情報!B1778&amp;"','"&amp;キー情報!C1778&amp;"'),"</f>
        <v>('bit1774','17750'),</v>
      </c>
    </row>
    <row r="1776" spans="1:1" x14ac:dyDescent="0.2">
      <c r="A1776" t="str">
        <f>"('"&amp;キー情報!B1779&amp;"','"&amp;キー情報!C1779&amp;"'),"</f>
        <v>('bit1775','17760'),</v>
      </c>
    </row>
    <row r="1777" spans="1:1" x14ac:dyDescent="0.2">
      <c r="A1777" t="str">
        <f>"('"&amp;キー情報!B1780&amp;"','"&amp;キー情報!C1780&amp;"'),"</f>
        <v>('bit1776','17770'),</v>
      </c>
    </row>
    <row r="1778" spans="1:1" x14ac:dyDescent="0.2">
      <c r="A1778" t="str">
        <f>"('"&amp;キー情報!B1781&amp;"','"&amp;キー情報!C1781&amp;"'),"</f>
        <v>('bit1777','17780'),</v>
      </c>
    </row>
    <row r="1779" spans="1:1" x14ac:dyDescent="0.2">
      <c r="A1779" t="str">
        <f>"('"&amp;キー情報!B1782&amp;"','"&amp;キー情報!C1782&amp;"'),"</f>
        <v>('bit1778','17790'),</v>
      </c>
    </row>
    <row r="1780" spans="1:1" x14ac:dyDescent="0.2">
      <c r="A1780" t="str">
        <f>"('"&amp;キー情報!B1783&amp;"','"&amp;キー情報!C1783&amp;"'),"</f>
        <v>('bit1779','17800'),</v>
      </c>
    </row>
    <row r="1781" spans="1:1" x14ac:dyDescent="0.2">
      <c r="A1781" t="str">
        <f>"('"&amp;キー情報!B1784&amp;"','"&amp;キー情報!C1784&amp;"'),"</f>
        <v>('bit1780','17810'),</v>
      </c>
    </row>
    <row r="1782" spans="1:1" x14ac:dyDescent="0.2">
      <c r="A1782" t="str">
        <f>"('"&amp;キー情報!B1785&amp;"','"&amp;キー情報!C1785&amp;"'),"</f>
        <v>('bit1781','17820'),</v>
      </c>
    </row>
    <row r="1783" spans="1:1" x14ac:dyDescent="0.2">
      <c r="A1783" t="str">
        <f>"('"&amp;キー情報!B1786&amp;"','"&amp;キー情報!C1786&amp;"'),"</f>
        <v>('bit1782','17830'),</v>
      </c>
    </row>
    <row r="1784" spans="1:1" x14ac:dyDescent="0.2">
      <c r="A1784" t="str">
        <f>"('"&amp;キー情報!B1787&amp;"','"&amp;キー情報!C1787&amp;"'),"</f>
        <v>('bit1783','17840'),</v>
      </c>
    </row>
    <row r="1785" spans="1:1" x14ac:dyDescent="0.2">
      <c r="A1785" t="str">
        <f>"('"&amp;キー情報!B1788&amp;"','"&amp;キー情報!C1788&amp;"'),"</f>
        <v>('bit1784','17850'),</v>
      </c>
    </row>
    <row r="1786" spans="1:1" x14ac:dyDescent="0.2">
      <c r="A1786" t="str">
        <f>"('"&amp;キー情報!B1789&amp;"','"&amp;キー情報!C1789&amp;"'),"</f>
        <v>('bit1785','17860'),</v>
      </c>
    </row>
    <row r="1787" spans="1:1" x14ac:dyDescent="0.2">
      <c r="A1787" t="str">
        <f>"('"&amp;キー情報!B1790&amp;"','"&amp;キー情報!C1790&amp;"'),"</f>
        <v>('bit1786','17870'),</v>
      </c>
    </row>
    <row r="1788" spans="1:1" x14ac:dyDescent="0.2">
      <c r="A1788" t="str">
        <f>"('"&amp;キー情報!B1791&amp;"','"&amp;キー情報!C1791&amp;"'),"</f>
        <v>('bit1787','17880'),</v>
      </c>
    </row>
    <row r="1789" spans="1:1" x14ac:dyDescent="0.2">
      <c r="A1789" t="str">
        <f>"('"&amp;キー情報!B1792&amp;"','"&amp;キー情報!C1792&amp;"'),"</f>
        <v>('bit1788','17890'),</v>
      </c>
    </row>
    <row r="1790" spans="1:1" x14ac:dyDescent="0.2">
      <c r="A1790" t="str">
        <f>"('"&amp;キー情報!B1793&amp;"','"&amp;キー情報!C1793&amp;"'),"</f>
        <v>('bit1789','17900'),</v>
      </c>
    </row>
    <row r="1791" spans="1:1" x14ac:dyDescent="0.2">
      <c r="A1791" t="str">
        <f>"('"&amp;キー情報!B1794&amp;"','"&amp;キー情報!C1794&amp;"'),"</f>
        <v>('bit1790','17910'),</v>
      </c>
    </row>
    <row r="1792" spans="1:1" x14ac:dyDescent="0.2">
      <c r="A1792" t="str">
        <f>"('"&amp;キー情報!B1795&amp;"','"&amp;キー情報!C1795&amp;"'),"</f>
        <v>('bit1791','17920'),</v>
      </c>
    </row>
    <row r="1793" spans="1:1" x14ac:dyDescent="0.2">
      <c r="A1793" t="str">
        <f>"('"&amp;キー情報!B1796&amp;"','"&amp;キー情報!C1796&amp;"'),"</f>
        <v>('bit1792','17930'),</v>
      </c>
    </row>
    <row r="1794" spans="1:1" x14ac:dyDescent="0.2">
      <c r="A1794" t="str">
        <f>"('"&amp;キー情報!B1797&amp;"','"&amp;キー情報!C1797&amp;"'),"</f>
        <v>('bit1793','17940'),</v>
      </c>
    </row>
    <row r="1795" spans="1:1" x14ac:dyDescent="0.2">
      <c r="A1795" t="str">
        <f>"('"&amp;キー情報!B1798&amp;"','"&amp;キー情報!C1798&amp;"'),"</f>
        <v>('bit1794','17950'),</v>
      </c>
    </row>
    <row r="1796" spans="1:1" x14ac:dyDescent="0.2">
      <c r="A1796" t="str">
        <f>"('"&amp;キー情報!B1799&amp;"','"&amp;キー情報!C1799&amp;"'),"</f>
        <v>('bit1795','17960'),</v>
      </c>
    </row>
    <row r="1797" spans="1:1" x14ac:dyDescent="0.2">
      <c r="A1797" t="str">
        <f>"('"&amp;キー情報!B1800&amp;"','"&amp;キー情報!C1800&amp;"'),"</f>
        <v>('bit1796','17970'),</v>
      </c>
    </row>
    <row r="1798" spans="1:1" x14ac:dyDescent="0.2">
      <c r="A1798" t="str">
        <f>"('"&amp;キー情報!B1801&amp;"','"&amp;キー情報!C1801&amp;"'),"</f>
        <v>('bit1797','17980'),</v>
      </c>
    </row>
    <row r="1799" spans="1:1" x14ac:dyDescent="0.2">
      <c r="A1799" t="str">
        <f>"('"&amp;キー情報!B1802&amp;"','"&amp;キー情報!C1802&amp;"'),"</f>
        <v>('bit1798','17990'),</v>
      </c>
    </row>
    <row r="1800" spans="1:1" x14ac:dyDescent="0.2">
      <c r="A1800" t="str">
        <f>"('"&amp;キー情報!B1803&amp;"','"&amp;キー情報!C1803&amp;"'),"</f>
        <v>('bit1799','18000'),</v>
      </c>
    </row>
    <row r="1801" spans="1:1" x14ac:dyDescent="0.2">
      <c r="A1801" t="str">
        <f>"('"&amp;キー情報!B1804&amp;"','"&amp;キー情報!C1804&amp;"'),"</f>
        <v>('bit1800','18010'),</v>
      </c>
    </row>
    <row r="1802" spans="1:1" x14ac:dyDescent="0.2">
      <c r="A1802" t="str">
        <f>"('"&amp;キー情報!B1805&amp;"','"&amp;キー情報!C1805&amp;"'),"</f>
        <v>('bit1801','18020'),</v>
      </c>
    </row>
    <row r="1803" spans="1:1" x14ac:dyDescent="0.2">
      <c r="A1803" t="str">
        <f>"('"&amp;キー情報!B1806&amp;"','"&amp;キー情報!C1806&amp;"'),"</f>
        <v>('bit1802','18030'),</v>
      </c>
    </row>
    <row r="1804" spans="1:1" x14ac:dyDescent="0.2">
      <c r="A1804" t="str">
        <f>"('"&amp;キー情報!B1807&amp;"','"&amp;キー情報!C1807&amp;"'),"</f>
        <v>('bit1803','18040'),</v>
      </c>
    </row>
    <row r="1805" spans="1:1" x14ac:dyDescent="0.2">
      <c r="A1805" t="str">
        <f>"('"&amp;キー情報!B1808&amp;"','"&amp;キー情報!C1808&amp;"'),"</f>
        <v>('bit1804','18050'),</v>
      </c>
    </row>
    <row r="1806" spans="1:1" x14ac:dyDescent="0.2">
      <c r="A1806" t="str">
        <f>"('"&amp;キー情報!B1809&amp;"','"&amp;キー情報!C1809&amp;"'),"</f>
        <v>('bit1805','18060'),</v>
      </c>
    </row>
    <row r="1807" spans="1:1" x14ac:dyDescent="0.2">
      <c r="A1807" t="str">
        <f>"('"&amp;キー情報!B1810&amp;"','"&amp;キー情報!C1810&amp;"'),"</f>
        <v>('bit1806','18070'),</v>
      </c>
    </row>
    <row r="1808" spans="1:1" x14ac:dyDescent="0.2">
      <c r="A1808" t="str">
        <f>"('"&amp;キー情報!B1811&amp;"','"&amp;キー情報!C1811&amp;"'),"</f>
        <v>('bit1807','18080'),</v>
      </c>
    </row>
    <row r="1809" spans="1:1" x14ac:dyDescent="0.2">
      <c r="A1809" t="str">
        <f>"('"&amp;キー情報!B1812&amp;"','"&amp;キー情報!C1812&amp;"'),"</f>
        <v>('bit1808','18090'),</v>
      </c>
    </row>
    <row r="1810" spans="1:1" x14ac:dyDescent="0.2">
      <c r="A1810" t="str">
        <f>"('"&amp;キー情報!B1813&amp;"','"&amp;キー情報!C1813&amp;"'),"</f>
        <v>('bit1809','18100'),</v>
      </c>
    </row>
    <row r="1811" spans="1:1" x14ac:dyDescent="0.2">
      <c r="A1811" t="str">
        <f>"('"&amp;キー情報!B1814&amp;"','"&amp;キー情報!C1814&amp;"'),"</f>
        <v>('bit1810','18110'),</v>
      </c>
    </row>
    <row r="1812" spans="1:1" x14ac:dyDescent="0.2">
      <c r="A1812" t="str">
        <f>"('"&amp;キー情報!B1815&amp;"','"&amp;キー情報!C1815&amp;"'),"</f>
        <v>('bit1811','18120'),</v>
      </c>
    </row>
    <row r="1813" spans="1:1" x14ac:dyDescent="0.2">
      <c r="A1813" t="str">
        <f>"('"&amp;キー情報!B1816&amp;"','"&amp;キー情報!C1816&amp;"'),"</f>
        <v>('bit1812','18130'),</v>
      </c>
    </row>
    <row r="1814" spans="1:1" x14ac:dyDescent="0.2">
      <c r="A1814" t="str">
        <f>"('"&amp;キー情報!B1817&amp;"','"&amp;キー情報!C1817&amp;"'),"</f>
        <v>('bit1813','18140'),</v>
      </c>
    </row>
    <row r="1815" spans="1:1" x14ac:dyDescent="0.2">
      <c r="A1815" t="str">
        <f>"('"&amp;キー情報!B1818&amp;"','"&amp;キー情報!C1818&amp;"'),"</f>
        <v>('bit1814','18150'),</v>
      </c>
    </row>
    <row r="1816" spans="1:1" x14ac:dyDescent="0.2">
      <c r="A1816" t="str">
        <f>"('"&amp;キー情報!B1819&amp;"','"&amp;キー情報!C1819&amp;"'),"</f>
        <v>('bit1815','18160'),</v>
      </c>
    </row>
    <row r="1817" spans="1:1" x14ac:dyDescent="0.2">
      <c r="A1817" t="str">
        <f>"('"&amp;キー情報!B1820&amp;"','"&amp;キー情報!C1820&amp;"'),"</f>
        <v>('bit1816','18170'),</v>
      </c>
    </row>
    <row r="1818" spans="1:1" x14ac:dyDescent="0.2">
      <c r="A1818" t="str">
        <f>"('"&amp;キー情報!B1821&amp;"','"&amp;キー情報!C1821&amp;"'),"</f>
        <v>('bit1817','18180'),</v>
      </c>
    </row>
    <row r="1819" spans="1:1" x14ac:dyDescent="0.2">
      <c r="A1819" t="str">
        <f>"('"&amp;キー情報!B1822&amp;"','"&amp;キー情報!C1822&amp;"'),"</f>
        <v>('bit1818','18190'),</v>
      </c>
    </row>
    <row r="1820" spans="1:1" x14ac:dyDescent="0.2">
      <c r="A1820" t="str">
        <f>"('"&amp;キー情報!B1823&amp;"','"&amp;キー情報!C1823&amp;"'),"</f>
        <v>('bit1819','18200'),</v>
      </c>
    </row>
    <row r="1821" spans="1:1" x14ac:dyDescent="0.2">
      <c r="A1821" t="str">
        <f>"('"&amp;キー情報!B1824&amp;"','"&amp;キー情報!C1824&amp;"'),"</f>
        <v>('bit1820','18210'),</v>
      </c>
    </row>
    <row r="1822" spans="1:1" x14ac:dyDescent="0.2">
      <c r="A1822" t="str">
        <f>"('"&amp;キー情報!B1825&amp;"','"&amp;キー情報!C1825&amp;"'),"</f>
        <v>('bit1821','18220'),</v>
      </c>
    </row>
    <row r="1823" spans="1:1" x14ac:dyDescent="0.2">
      <c r="A1823" t="str">
        <f>"('"&amp;キー情報!B1826&amp;"','"&amp;キー情報!C1826&amp;"'),"</f>
        <v>('bit1822','18230'),</v>
      </c>
    </row>
    <row r="1824" spans="1:1" x14ac:dyDescent="0.2">
      <c r="A1824" t="str">
        <f>"('"&amp;キー情報!B1827&amp;"','"&amp;キー情報!C1827&amp;"'),"</f>
        <v>('bit1823','18240'),</v>
      </c>
    </row>
    <row r="1825" spans="1:1" x14ac:dyDescent="0.2">
      <c r="A1825" t="str">
        <f>"('"&amp;キー情報!B1828&amp;"','"&amp;キー情報!C1828&amp;"'),"</f>
        <v>('bit1824','18250'),</v>
      </c>
    </row>
    <row r="1826" spans="1:1" x14ac:dyDescent="0.2">
      <c r="A1826" t="str">
        <f>"('"&amp;キー情報!B1829&amp;"','"&amp;キー情報!C1829&amp;"'),"</f>
        <v>('bit1825','18260'),</v>
      </c>
    </row>
    <row r="1827" spans="1:1" x14ac:dyDescent="0.2">
      <c r="A1827" t="str">
        <f>"('"&amp;キー情報!B1830&amp;"','"&amp;キー情報!C1830&amp;"'),"</f>
        <v>('bit1826','18270'),</v>
      </c>
    </row>
    <row r="1828" spans="1:1" x14ac:dyDescent="0.2">
      <c r="A1828" t="str">
        <f>"('"&amp;キー情報!B1831&amp;"','"&amp;キー情報!C1831&amp;"'),"</f>
        <v>('bit1827','18280'),</v>
      </c>
    </row>
    <row r="1829" spans="1:1" x14ac:dyDescent="0.2">
      <c r="A1829" t="str">
        <f>"('"&amp;キー情報!B1832&amp;"','"&amp;キー情報!C1832&amp;"'),"</f>
        <v>('bit1828','18290'),</v>
      </c>
    </row>
    <row r="1830" spans="1:1" x14ac:dyDescent="0.2">
      <c r="A1830" t="str">
        <f>"('"&amp;キー情報!B1833&amp;"','"&amp;キー情報!C1833&amp;"'),"</f>
        <v>('bit1829','18300'),</v>
      </c>
    </row>
    <row r="1831" spans="1:1" x14ac:dyDescent="0.2">
      <c r="A1831" t="str">
        <f>"('"&amp;キー情報!B1834&amp;"','"&amp;キー情報!C1834&amp;"'),"</f>
        <v>('bit1830','18310'),</v>
      </c>
    </row>
    <row r="1832" spans="1:1" x14ac:dyDescent="0.2">
      <c r="A1832" t="str">
        <f>"('"&amp;キー情報!B1835&amp;"','"&amp;キー情報!C1835&amp;"'),"</f>
        <v>('bit1831','18320'),</v>
      </c>
    </row>
    <row r="1833" spans="1:1" x14ac:dyDescent="0.2">
      <c r="A1833" t="str">
        <f>"('"&amp;キー情報!B1836&amp;"','"&amp;キー情報!C1836&amp;"'),"</f>
        <v>('bit1832','18330'),</v>
      </c>
    </row>
    <row r="1834" spans="1:1" x14ac:dyDescent="0.2">
      <c r="A1834" t="str">
        <f>"('"&amp;キー情報!B1837&amp;"','"&amp;キー情報!C1837&amp;"'),"</f>
        <v>('bit1833','18340'),</v>
      </c>
    </row>
    <row r="1835" spans="1:1" x14ac:dyDescent="0.2">
      <c r="A1835" t="str">
        <f>"('"&amp;キー情報!B1838&amp;"','"&amp;キー情報!C1838&amp;"'),"</f>
        <v>('bit1834','18350'),</v>
      </c>
    </row>
    <row r="1836" spans="1:1" x14ac:dyDescent="0.2">
      <c r="A1836" t="str">
        <f>"('"&amp;キー情報!B1839&amp;"','"&amp;キー情報!C1839&amp;"'),"</f>
        <v>('bit1835','18360'),</v>
      </c>
    </row>
    <row r="1837" spans="1:1" x14ac:dyDescent="0.2">
      <c r="A1837" t="str">
        <f>"('"&amp;キー情報!B1840&amp;"','"&amp;キー情報!C1840&amp;"'),"</f>
        <v>('bit1836','18370'),</v>
      </c>
    </row>
    <row r="1838" spans="1:1" x14ac:dyDescent="0.2">
      <c r="A1838" t="str">
        <f>"('"&amp;キー情報!B1841&amp;"','"&amp;キー情報!C1841&amp;"'),"</f>
        <v>('bit1837','18380'),</v>
      </c>
    </row>
    <row r="1839" spans="1:1" x14ac:dyDescent="0.2">
      <c r="A1839" t="str">
        <f>"('"&amp;キー情報!B1842&amp;"','"&amp;キー情報!C1842&amp;"'),"</f>
        <v>('bit1838','18390'),</v>
      </c>
    </row>
    <row r="1840" spans="1:1" x14ac:dyDescent="0.2">
      <c r="A1840" t="str">
        <f>"('"&amp;キー情報!B1843&amp;"','"&amp;キー情報!C1843&amp;"'),"</f>
        <v>('bit1839','18400'),</v>
      </c>
    </row>
    <row r="1841" spans="1:1" x14ac:dyDescent="0.2">
      <c r="A1841" t="str">
        <f>"('"&amp;キー情報!B1844&amp;"','"&amp;キー情報!C1844&amp;"'),"</f>
        <v>('bit1840','18410'),</v>
      </c>
    </row>
    <row r="1842" spans="1:1" x14ac:dyDescent="0.2">
      <c r="A1842" t="str">
        <f>"('"&amp;キー情報!B1845&amp;"','"&amp;キー情報!C1845&amp;"'),"</f>
        <v>('bit1841','18420'),</v>
      </c>
    </row>
    <row r="1843" spans="1:1" x14ac:dyDescent="0.2">
      <c r="A1843" t="str">
        <f>"('"&amp;キー情報!B1846&amp;"','"&amp;キー情報!C1846&amp;"'),"</f>
        <v>('bit1842','18430'),</v>
      </c>
    </row>
    <row r="1844" spans="1:1" x14ac:dyDescent="0.2">
      <c r="A1844" t="str">
        <f>"('"&amp;キー情報!B1847&amp;"','"&amp;キー情報!C1847&amp;"'),"</f>
        <v>('bit1843','18440'),</v>
      </c>
    </row>
    <row r="1845" spans="1:1" x14ac:dyDescent="0.2">
      <c r="A1845" t="str">
        <f>"('"&amp;キー情報!B1848&amp;"','"&amp;キー情報!C1848&amp;"'),"</f>
        <v>('bit1844','18450'),</v>
      </c>
    </row>
    <row r="1846" spans="1:1" x14ac:dyDescent="0.2">
      <c r="A1846" t="str">
        <f>"('"&amp;キー情報!B1849&amp;"','"&amp;キー情報!C1849&amp;"'),"</f>
        <v>('bit1845','18460'),</v>
      </c>
    </row>
    <row r="1847" spans="1:1" x14ac:dyDescent="0.2">
      <c r="A1847" t="str">
        <f>"('"&amp;キー情報!B1850&amp;"','"&amp;キー情報!C1850&amp;"'),"</f>
        <v>('bit1846','18470'),</v>
      </c>
    </row>
    <row r="1848" spans="1:1" x14ac:dyDescent="0.2">
      <c r="A1848" t="str">
        <f>"('"&amp;キー情報!B1851&amp;"','"&amp;キー情報!C1851&amp;"'),"</f>
        <v>('bit1847','18480'),</v>
      </c>
    </row>
    <row r="1849" spans="1:1" x14ac:dyDescent="0.2">
      <c r="A1849" t="str">
        <f>"('"&amp;キー情報!B1852&amp;"','"&amp;キー情報!C1852&amp;"'),"</f>
        <v>('bit1848','18490'),</v>
      </c>
    </row>
    <row r="1850" spans="1:1" x14ac:dyDescent="0.2">
      <c r="A1850" t="str">
        <f>"('"&amp;キー情報!B1853&amp;"','"&amp;キー情報!C1853&amp;"'),"</f>
        <v>('bit1849','18500'),</v>
      </c>
    </row>
    <row r="1851" spans="1:1" x14ac:dyDescent="0.2">
      <c r="A1851" t="str">
        <f>"('"&amp;キー情報!B1854&amp;"','"&amp;キー情報!C1854&amp;"'),"</f>
        <v>('bit1850','18510'),</v>
      </c>
    </row>
    <row r="1852" spans="1:1" x14ac:dyDescent="0.2">
      <c r="A1852" t="str">
        <f>"('"&amp;キー情報!B1855&amp;"','"&amp;キー情報!C1855&amp;"'),"</f>
        <v>('bit1851','18520'),</v>
      </c>
    </row>
    <row r="1853" spans="1:1" x14ac:dyDescent="0.2">
      <c r="A1853" t="str">
        <f>"('"&amp;キー情報!B1856&amp;"','"&amp;キー情報!C1856&amp;"'),"</f>
        <v>('bit1852','18530'),</v>
      </c>
    </row>
    <row r="1854" spans="1:1" x14ac:dyDescent="0.2">
      <c r="A1854" t="str">
        <f>"('"&amp;キー情報!B1857&amp;"','"&amp;キー情報!C1857&amp;"'),"</f>
        <v>('bit1853','18540'),</v>
      </c>
    </row>
    <row r="1855" spans="1:1" x14ac:dyDescent="0.2">
      <c r="A1855" t="str">
        <f>"('"&amp;キー情報!B1858&amp;"','"&amp;キー情報!C1858&amp;"'),"</f>
        <v>('bit1854','18550'),</v>
      </c>
    </row>
    <row r="1856" spans="1:1" x14ac:dyDescent="0.2">
      <c r="A1856" t="str">
        <f>"('"&amp;キー情報!B1859&amp;"','"&amp;キー情報!C1859&amp;"'),"</f>
        <v>('bit1855','18560'),</v>
      </c>
    </row>
    <row r="1857" spans="1:1" x14ac:dyDescent="0.2">
      <c r="A1857" t="str">
        <f>"('"&amp;キー情報!B1860&amp;"','"&amp;キー情報!C1860&amp;"'),"</f>
        <v>('bit1856','18570'),</v>
      </c>
    </row>
    <row r="1858" spans="1:1" x14ac:dyDescent="0.2">
      <c r="A1858" t="str">
        <f>"('"&amp;キー情報!B1861&amp;"','"&amp;キー情報!C1861&amp;"'),"</f>
        <v>('bit1857','18580'),</v>
      </c>
    </row>
    <row r="1859" spans="1:1" x14ac:dyDescent="0.2">
      <c r="A1859" t="str">
        <f>"('"&amp;キー情報!B1862&amp;"','"&amp;キー情報!C1862&amp;"'),"</f>
        <v>('bit1858','18590'),</v>
      </c>
    </row>
    <row r="1860" spans="1:1" x14ac:dyDescent="0.2">
      <c r="A1860" t="str">
        <f>"('"&amp;キー情報!B1863&amp;"','"&amp;キー情報!C1863&amp;"'),"</f>
        <v>('bit1859','18600'),</v>
      </c>
    </row>
    <row r="1861" spans="1:1" x14ac:dyDescent="0.2">
      <c r="A1861" t="str">
        <f>"('"&amp;キー情報!B1864&amp;"','"&amp;キー情報!C1864&amp;"'),"</f>
        <v>('bit1860','18610'),</v>
      </c>
    </row>
    <row r="1862" spans="1:1" x14ac:dyDescent="0.2">
      <c r="A1862" t="str">
        <f>"('"&amp;キー情報!B1865&amp;"','"&amp;キー情報!C1865&amp;"'),"</f>
        <v>('bit1861','18620'),</v>
      </c>
    </row>
    <row r="1863" spans="1:1" x14ac:dyDescent="0.2">
      <c r="A1863" t="str">
        <f>"('"&amp;キー情報!B1866&amp;"','"&amp;キー情報!C1866&amp;"'),"</f>
        <v>('bit1862','18630'),</v>
      </c>
    </row>
    <row r="1864" spans="1:1" x14ac:dyDescent="0.2">
      <c r="A1864" t="str">
        <f>"('"&amp;キー情報!B1867&amp;"','"&amp;キー情報!C1867&amp;"'),"</f>
        <v>('bit1863','18640'),</v>
      </c>
    </row>
    <row r="1865" spans="1:1" x14ac:dyDescent="0.2">
      <c r="A1865" t="str">
        <f>"('"&amp;キー情報!B1868&amp;"','"&amp;キー情報!C1868&amp;"'),"</f>
        <v>('bit1864','18650'),</v>
      </c>
    </row>
    <row r="1866" spans="1:1" x14ac:dyDescent="0.2">
      <c r="A1866" t="str">
        <f>"('"&amp;キー情報!B1869&amp;"','"&amp;キー情報!C1869&amp;"'),"</f>
        <v>('bit1865','18660'),</v>
      </c>
    </row>
    <row r="1867" spans="1:1" x14ac:dyDescent="0.2">
      <c r="A1867" t="str">
        <f>"('"&amp;キー情報!B1870&amp;"','"&amp;キー情報!C1870&amp;"'),"</f>
        <v>('bit1866','18670'),</v>
      </c>
    </row>
    <row r="1868" spans="1:1" x14ac:dyDescent="0.2">
      <c r="A1868" t="str">
        <f>"('"&amp;キー情報!B1871&amp;"','"&amp;キー情報!C1871&amp;"'),"</f>
        <v>('bit1867','18680'),</v>
      </c>
    </row>
    <row r="1869" spans="1:1" x14ac:dyDescent="0.2">
      <c r="A1869" t="str">
        <f>"('"&amp;キー情報!B1872&amp;"','"&amp;キー情報!C1872&amp;"'),"</f>
        <v>('bit1868','18690'),</v>
      </c>
    </row>
    <row r="1870" spans="1:1" x14ac:dyDescent="0.2">
      <c r="A1870" t="str">
        <f>"('"&amp;キー情報!B1873&amp;"','"&amp;キー情報!C1873&amp;"'),"</f>
        <v>('bit1869','18700'),</v>
      </c>
    </row>
    <row r="1871" spans="1:1" x14ac:dyDescent="0.2">
      <c r="A1871" t="str">
        <f>"('"&amp;キー情報!B1874&amp;"','"&amp;キー情報!C1874&amp;"'),"</f>
        <v>('bit1870','18710'),</v>
      </c>
    </row>
    <row r="1872" spans="1:1" x14ac:dyDescent="0.2">
      <c r="A1872" t="str">
        <f>"('"&amp;キー情報!B1875&amp;"','"&amp;キー情報!C1875&amp;"'),"</f>
        <v>('bit1871','18720'),</v>
      </c>
    </row>
    <row r="1873" spans="1:1" x14ac:dyDescent="0.2">
      <c r="A1873" t="str">
        <f>"('"&amp;キー情報!B1876&amp;"','"&amp;キー情報!C1876&amp;"'),"</f>
        <v>('bit1872','18730'),</v>
      </c>
    </row>
    <row r="1874" spans="1:1" x14ac:dyDescent="0.2">
      <c r="A1874" t="str">
        <f>"('"&amp;キー情報!B1877&amp;"','"&amp;キー情報!C1877&amp;"'),"</f>
        <v>('bit1873','18740'),</v>
      </c>
    </row>
    <row r="1875" spans="1:1" x14ac:dyDescent="0.2">
      <c r="A1875" t="str">
        <f>"('"&amp;キー情報!B1878&amp;"','"&amp;キー情報!C1878&amp;"'),"</f>
        <v>('bit1874','18750'),</v>
      </c>
    </row>
    <row r="1876" spans="1:1" x14ac:dyDescent="0.2">
      <c r="A1876" t="str">
        <f>"('"&amp;キー情報!B1879&amp;"','"&amp;キー情報!C1879&amp;"'),"</f>
        <v>('bit1875','18760'),</v>
      </c>
    </row>
    <row r="1877" spans="1:1" x14ac:dyDescent="0.2">
      <c r="A1877" t="str">
        <f>"('"&amp;キー情報!B1880&amp;"','"&amp;キー情報!C1880&amp;"'),"</f>
        <v>('bit1876','18770'),</v>
      </c>
    </row>
    <row r="1878" spans="1:1" x14ac:dyDescent="0.2">
      <c r="A1878" t="str">
        <f>"('"&amp;キー情報!B1881&amp;"','"&amp;キー情報!C1881&amp;"'),"</f>
        <v>('bit1877','18780'),</v>
      </c>
    </row>
    <row r="1879" spans="1:1" x14ac:dyDescent="0.2">
      <c r="A1879" t="str">
        <f>"('"&amp;キー情報!B1882&amp;"','"&amp;キー情報!C1882&amp;"'),"</f>
        <v>('bit1878','18790'),</v>
      </c>
    </row>
    <row r="1880" spans="1:1" x14ac:dyDescent="0.2">
      <c r="A1880" t="str">
        <f>"('"&amp;キー情報!B1883&amp;"','"&amp;キー情報!C1883&amp;"'),"</f>
        <v>('bit1879','18800'),</v>
      </c>
    </row>
    <row r="1881" spans="1:1" x14ac:dyDescent="0.2">
      <c r="A1881" t="str">
        <f>"('"&amp;キー情報!B1884&amp;"','"&amp;キー情報!C1884&amp;"'),"</f>
        <v>('bit1880','18810'),</v>
      </c>
    </row>
    <row r="1882" spans="1:1" x14ac:dyDescent="0.2">
      <c r="A1882" t="str">
        <f>"('"&amp;キー情報!B1885&amp;"','"&amp;キー情報!C1885&amp;"'),"</f>
        <v>('bit1881','18820'),</v>
      </c>
    </row>
    <row r="1883" spans="1:1" x14ac:dyDescent="0.2">
      <c r="A1883" t="str">
        <f>"('"&amp;キー情報!B1886&amp;"','"&amp;キー情報!C1886&amp;"'),"</f>
        <v>('bit1882','18830'),</v>
      </c>
    </row>
    <row r="1884" spans="1:1" x14ac:dyDescent="0.2">
      <c r="A1884" t="str">
        <f>"('"&amp;キー情報!B1887&amp;"','"&amp;キー情報!C1887&amp;"'),"</f>
        <v>('bit1883','18840'),</v>
      </c>
    </row>
    <row r="1885" spans="1:1" x14ac:dyDescent="0.2">
      <c r="A1885" t="str">
        <f>"('"&amp;キー情報!B1888&amp;"','"&amp;キー情報!C1888&amp;"'),"</f>
        <v>('bit1884','18850'),</v>
      </c>
    </row>
    <row r="1886" spans="1:1" x14ac:dyDescent="0.2">
      <c r="A1886" t="str">
        <f>"('"&amp;キー情報!B1889&amp;"','"&amp;キー情報!C1889&amp;"'),"</f>
        <v>('bit1885','18860'),</v>
      </c>
    </row>
    <row r="1887" spans="1:1" x14ac:dyDescent="0.2">
      <c r="A1887" t="str">
        <f>"('"&amp;キー情報!B1890&amp;"','"&amp;キー情報!C1890&amp;"'),"</f>
        <v>('bit1886','18870'),</v>
      </c>
    </row>
    <row r="1888" spans="1:1" x14ac:dyDescent="0.2">
      <c r="A1888" t="str">
        <f>"('"&amp;キー情報!B1891&amp;"','"&amp;キー情報!C1891&amp;"'),"</f>
        <v>('bit1887','18880'),</v>
      </c>
    </row>
    <row r="1889" spans="1:1" x14ac:dyDescent="0.2">
      <c r="A1889" t="str">
        <f>"('"&amp;キー情報!B1892&amp;"','"&amp;キー情報!C1892&amp;"'),"</f>
        <v>('bit1888','18890'),</v>
      </c>
    </row>
    <row r="1890" spans="1:1" x14ac:dyDescent="0.2">
      <c r="A1890" t="str">
        <f>"('"&amp;キー情報!B1893&amp;"','"&amp;キー情報!C1893&amp;"'),"</f>
        <v>('bit1889','18900'),</v>
      </c>
    </row>
    <row r="1891" spans="1:1" x14ac:dyDescent="0.2">
      <c r="A1891" t="str">
        <f>"('"&amp;キー情報!B1894&amp;"','"&amp;キー情報!C1894&amp;"'),"</f>
        <v>('bit1890','18910'),</v>
      </c>
    </row>
    <row r="1892" spans="1:1" x14ac:dyDescent="0.2">
      <c r="A1892" t="str">
        <f>"('"&amp;キー情報!B1895&amp;"','"&amp;キー情報!C1895&amp;"'),"</f>
        <v>('bit1891','18920'),</v>
      </c>
    </row>
    <row r="1893" spans="1:1" x14ac:dyDescent="0.2">
      <c r="A1893" t="str">
        <f>"('"&amp;キー情報!B1896&amp;"','"&amp;キー情報!C1896&amp;"'),"</f>
        <v>('bit1892','18930'),</v>
      </c>
    </row>
    <row r="1894" spans="1:1" x14ac:dyDescent="0.2">
      <c r="A1894" t="str">
        <f>"('"&amp;キー情報!B1897&amp;"','"&amp;キー情報!C1897&amp;"'),"</f>
        <v>('bit1893','18940'),</v>
      </c>
    </row>
    <row r="1895" spans="1:1" x14ac:dyDescent="0.2">
      <c r="A1895" t="str">
        <f>"('"&amp;キー情報!B1898&amp;"','"&amp;キー情報!C1898&amp;"'),"</f>
        <v>('bit1894','18950'),</v>
      </c>
    </row>
    <row r="1896" spans="1:1" x14ac:dyDescent="0.2">
      <c r="A1896" t="str">
        <f>"('"&amp;キー情報!B1899&amp;"','"&amp;キー情報!C1899&amp;"'),"</f>
        <v>('bit1895','18960'),</v>
      </c>
    </row>
    <row r="1897" spans="1:1" x14ac:dyDescent="0.2">
      <c r="A1897" t="str">
        <f>"('"&amp;キー情報!B1900&amp;"','"&amp;キー情報!C1900&amp;"'),"</f>
        <v>('bit1896','18970'),</v>
      </c>
    </row>
    <row r="1898" spans="1:1" x14ac:dyDescent="0.2">
      <c r="A1898" t="str">
        <f>"('"&amp;キー情報!B1901&amp;"','"&amp;キー情報!C1901&amp;"'),"</f>
        <v>('bit1897','18980'),</v>
      </c>
    </row>
    <row r="1899" spans="1:1" x14ac:dyDescent="0.2">
      <c r="A1899" t="str">
        <f>"('"&amp;キー情報!B1902&amp;"','"&amp;キー情報!C1902&amp;"'),"</f>
        <v>('bit1898','18990'),</v>
      </c>
    </row>
    <row r="1900" spans="1:1" x14ac:dyDescent="0.2">
      <c r="A1900" t="str">
        <f>"('"&amp;キー情報!B1903&amp;"','"&amp;キー情報!C1903&amp;"'),"</f>
        <v>('bit1899','19000'),</v>
      </c>
    </row>
    <row r="1901" spans="1:1" x14ac:dyDescent="0.2">
      <c r="A1901" t="str">
        <f>"('"&amp;キー情報!B1904&amp;"','"&amp;キー情報!C1904&amp;"'),"</f>
        <v>('bit1900','19010'),</v>
      </c>
    </row>
    <row r="1902" spans="1:1" x14ac:dyDescent="0.2">
      <c r="A1902" t="str">
        <f>"('"&amp;キー情報!B1905&amp;"','"&amp;キー情報!C1905&amp;"'),"</f>
        <v>('bit1901','19020'),</v>
      </c>
    </row>
    <row r="1903" spans="1:1" x14ac:dyDescent="0.2">
      <c r="A1903" t="str">
        <f>"('"&amp;キー情報!B1906&amp;"','"&amp;キー情報!C1906&amp;"'),"</f>
        <v>('bit1902','19030'),</v>
      </c>
    </row>
    <row r="1904" spans="1:1" x14ac:dyDescent="0.2">
      <c r="A1904" t="str">
        <f>"('"&amp;キー情報!B1907&amp;"','"&amp;キー情報!C1907&amp;"'),"</f>
        <v>('bit1903','19040'),</v>
      </c>
    </row>
    <row r="1905" spans="1:1" x14ac:dyDescent="0.2">
      <c r="A1905" t="str">
        <f>"('"&amp;キー情報!B1908&amp;"','"&amp;キー情報!C1908&amp;"'),"</f>
        <v>('bit1904','19050'),</v>
      </c>
    </row>
    <row r="1906" spans="1:1" x14ac:dyDescent="0.2">
      <c r="A1906" t="str">
        <f>"('"&amp;キー情報!B1909&amp;"','"&amp;キー情報!C1909&amp;"'),"</f>
        <v>('bit1905','19060'),</v>
      </c>
    </row>
    <row r="1907" spans="1:1" x14ac:dyDescent="0.2">
      <c r="A1907" t="str">
        <f>"('"&amp;キー情報!B1910&amp;"','"&amp;キー情報!C1910&amp;"'),"</f>
        <v>('bit1906','19070'),</v>
      </c>
    </row>
    <row r="1908" spans="1:1" x14ac:dyDescent="0.2">
      <c r="A1908" t="str">
        <f>"('"&amp;キー情報!B1911&amp;"','"&amp;キー情報!C1911&amp;"'),"</f>
        <v>('bit1907','19080'),</v>
      </c>
    </row>
    <row r="1909" spans="1:1" x14ac:dyDescent="0.2">
      <c r="A1909" t="str">
        <f>"('"&amp;キー情報!B1912&amp;"','"&amp;キー情報!C1912&amp;"'),"</f>
        <v>('bit1908','19090'),</v>
      </c>
    </row>
    <row r="1910" spans="1:1" x14ac:dyDescent="0.2">
      <c r="A1910" t="str">
        <f>"('"&amp;キー情報!B1913&amp;"','"&amp;キー情報!C1913&amp;"'),"</f>
        <v>('bit1909','19100'),</v>
      </c>
    </row>
    <row r="1911" spans="1:1" x14ac:dyDescent="0.2">
      <c r="A1911" t="str">
        <f>"('"&amp;キー情報!B1914&amp;"','"&amp;キー情報!C1914&amp;"'),"</f>
        <v>('bit1910','19110'),</v>
      </c>
    </row>
    <row r="1912" spans="1:1" x14ac:dyDescent="0.2">
      <c r="A1912" t="str">
        <f>"('"&amp;キー情報!B1915&amp;"','"&amp;キー情報!C1915&amp;"'),"</f>
        <v>('bit1911','19120'),</v>
      </c>
    </row>
    <row r="1913" spans="1:1" x14ac:dyDescent="0.2">
      <c r="A1913" t="str">
        <f>"('"&amp;キー情報!B1916&amp;"','"&amp;キー情報!C1916&amp;"'),"</f>
        <v>('bit1912','19130'),</v>
      </c>
    </row>
    <row r="1914" spans="1:1" x14ac:dyDescent="0.2">
      <c r="A1914" t="str">
        <f>"('"&amp;キー情報!B1917&amp;"','"&amp;キー情報!C1917&amp;"'),"</f>
        <v>('bit1913','19140'),</v>
      </c>
    </row>
    <row r="1915" spans="1:1" x14ac:dyDescent="0.2">
      <c r="A1915" t="str">
        <f>"('"&amp;キー情報!B1918&amp;"','"&amp;キー情報!C1918&amp;"'),"</f>
        <v>('bit1914','19150'),</v>
      </c>
    </row>
    <row r="1916" spans="1:1" x14ac:dyDescent="0.2">
      <c r="A1916" t="str">
        <f>"('"&amp;キー情報!B1919&amp;"','"&amp;キー情報!C1919&amp;"'),"</f>
        <v>('bit1915','19160'),</v>
      </c>
    </row>
    <row r="1917" spans="1:1" x14ac:dyDescent="0.2">
      <c r="A1917" t="str">
        <f>"('"&amp;キー情報!B1920&amp;"','"&amp;キー情報!C1920&amp;"'),"</f>
        <v>('bit1916','19170'),</v>
      </c>
    </row>
    <row r="1918" spans="1:1" x14ac:dyDescent="0.2">
      <c r="A1918" t="str">
        <f>"('"&amp;キー情報!B1921&amp;"','"&amp;キー情報!C1921&amp;"'),"</f>
        <v>('bit1917','19180'),</v>
      </c>
    </row>
    <row r="1919" spans="1:1" x14ac:dyDescent="0.2">
      <c r="A1919" t="str">
        <f>"('"&amp;キー情報!B1922&amp;"','"&amp;キー情報!C1922&amp;"'),"</f>
        <v>('bit1918','19190'),</v>
      </c>
    </row>
    <row r="1920" spans="1:1" x14ac:dyDescent="0.2">
      <c r="A1920" t="str">
        <f>"('"&amp;キー情報!B1923&amp;"','"&amp;キー情報!C1923&amp;"'),"</f>
        <v>('bit1919','19200'),</v>
      </c>
    </row>
    <row r="1921" spans="1:1" x14ac:dyDescent="0.2">
      <c r="A1921" t="str">
        <f>"('"&amp;キー情報!B1924&amp;"','"&amp;キー情報!C1924&amp;"'),"</f>
        <v>('bit1920','19210'),</v>
      </c>
    </row>
    <row r="1922" spans="1:1" x14ac:dyDescent="0.2">
      <c r="A1922" t="str">
        <f>"('"&amp;キー情報!B1925&amp;"','"&amp;キー情報!C1925&amp;"'),"</f>
        <v>('bit1921','19220'),</v>
      </c>
    </row>
    <row r="1923" spans="1:1" x14ac:dyDescent="0.2">
      <c r="A1923" t="str">
        <f>"('"&amp;キー情報!B1926&amp;"','"&amp;キー情報!C1926&amp;"'),"</f>
        <v>('bit1922','19230'),</v>
      </c>
    </row>
    <row r="1924" spans="1:1" x14ac:dyDescent="0.2">
      <c r="A1924" t="str">
        <f>"('"&amp;キー情報!B1927&amp;"','"&amp;キー情報!C1927&amp;"'),"</f>
        <v>('bit1923','19240'),</v>
      </c>
    </row>
    <row r="1925" spans="1:1" x14ac:dyDescent="0.2">
      <c r="A1925" t="str">
        <f>"('"&amp;キー情報!B1928&amp;"','"&amp;キー情報!C1928&amp;"'),"</f>
        <v>('bit1924','19250'),</v>
      </c>
    </row>
    <row r="1926" spans="1:1" x14ac:dyDescent="0.2">
      <c r="A1926" t="str">
        <f>"('"&amp;キー情報!B1929&amp;"','"&amp;キー情報!C1929&amp;"'),"</f>
        <v>('bit1925','19260'),</v>
      </c>
    </row>
    <row r="1927" spans="1:1" x14ac:dyDescent="0.2">
      <c r="A1927" t="str">
        <f>"('"&amp;キー情報!B1930&amp;"','"&amp;キー情報!C1930&amp;"'),"</f>
        <v>('bit1926','19270'),</v>
      </c>
    </row>
    <row r="1928" spans="1:1" x14ac:dyDescent="0.2">
      <c r="A1928" t="str">
        <f>"('"&amp;キー情報!B1931&amp;"','"&amp;キー情報!C1931&amp;"'),"</f>
        <v>('bit1927','19280'),</v>
      </c>
    </row>
    <row r="1929" spans="1:1" x14ac:dyDescent="0.2">
      <c r="A1929" t="str">
        <f>"('"&amp;キー情報!B1932&amp;"','"&amp;キー情報!C1932&amp;"'),"</f>
        <v>('bit1928','19290'),</v>
      </c>
    </row>
    <row r="1930" spans="1:1" x14ac:dyDescent="0.2">
      <c r="A1930" t="str">
        <f>"('"&amp;キー情報!B1933&amp;"','"&amp;キー情報!C1933&amp;"'),"</f>
        <v>('bit1929','19300'),</v>
      </c>
    </row>
    <row r="1931" spans="1:1" x14ac:dyDescent="0.2">
      <c r="A1931" t="str">
        <f>"('"&amp;キー情報!B1934&amp;"','"&amp;キー情報!C1934&amp;"'),"</f>
        <v>('bit1930','19310'),</v>
      </c>
    </row>
    <row r="1932" spans="1:1" x14ac:dyDescent="0.2">
      <c r="A1932" t="str">
        <f>"('"&amp;キー情報!B1935&amp;"','"&amp;キー情報!C1935&amp;"'),"</f>
        <v>('bit1931','19320'),</v>
      </c>
    </row>
    <row r="1933" spans="1:1" x14ac:dyDescent="0.2">
      <c r="A1933" t="str">
        <f>"('"&amp;キー情報!B1936&amp;"','"&amp;キー情報!C1936&amp;"'),"</f>
        <v>('bit1932','19330'),</v>
      </c>
    </row>
    <row r="1934" spans="1:1" x14ac:dyDescent="0.2">
      <c r="A1934" t="str">
        <f>"('"&amp;キー情報!B1937&amp;"','"&amp;キー情報!C1937&amp;"'),"</f>
        <v>('bit1933','19340'),</v>
      </c>
    </row>
    <row r="1935" spans="1:1" x14ac:dyDescent="0.2">
      <c r="A1935" t="str">
        <f>"('"&amp;キー情報!B1938&amp;"','"&amp;キー情報!C1938&amp;"'),"</f>
        <v>('bit1934','19350'),</v>
      </c>
    </row>
    <row r="1936" spans="1:1" x14ac:dyDescent="0.2">
      <c r="A1936" t="str">
        <f>"('"&amp;キー情報!B1939&amp;"','"&amp;キー情報!C1939&amp;"'),"</f>
        <v>('bit1935','19360'),</v>
      </c>
    </row>
    <row r="1937" spans="1:1" x14ac:dyDescent="0.2">
      <c r="A1937" t="str">
        <f>"('"&amp;キー情報!B1940&amp;"','"&amp;キー情報!C1940&amp;"'),"</f>
        <v>('bit1936','19370'),</v>
      </c>
    </row>
    <row r="1938" spans="1:1" x14ac:dyDescent="0.2">
      <c r="A1938" t="str">
        <f>"('"&amp;キー情報!B1941&amp;"','"&amp;キー情報!C1941&amp;"'),"</f>
        <v>('bit1937','19380'),</v>
      </c>
    </row>
    <row r="1939" spans="1:1" x14ac:dyDescent="0.2">
      <c r="A1939" t="str">
        <f>"('"&amp;キー情報!B1942&amp;"','"&amp;キー情報!C1942&amp;"'),"</f>
        <v>('bit1938','19390'),</v>
      </c>
    </row>
    <row r="1940" spans="1:1" x14ac:dyDescent="0.2">
      <c r="A1940" t="str">
        <f>"('"&amp;キー情報!B1943&amp;"','"&amp;キー情報!C1943&amp;"'),"</f>
        <v>('bit1939','19400'),</v>
      </c>
    </row>
    <row r="1941" spans="1:1" x14ac:dyDescent="0.2">
      <c r="A1941" t="str">
        <f>"('"&amp;キー情報!B1944&amp;"','"&amp;キー情報!C1944&amp;"'),"</f>
        <v>('bit1940','19410'),</v>
      </c>
    </row>
    <row r="1942" spans="1:1" x14ac:dyDescent="0.2">
      <c r="A1942" t="str">
        <f>"('"&amp;キー情報!B1945&amp;"','"&amp;キー情報!C1945&amp;"'),"</f>
        <v>('bit1941','19420'),</v>
      </c>
    </row>
    <row r="1943" spans="1:1" x14ac:dyDescent="0.2">
      <c r="A1943" t="str">
        <f>"('"&amp;キー情報!B1946&amp;"','"&amp;キー情報!C1946&amp;"'),"</f>
        <v>('bit1942','19430'),</v>
      </c>
    </row>
    <row r="1944" spans="1:1" x14ac:dyDescent="0.2">
      <c r="A1944" t="str">
        <f>"('"&amp;キー情報!B1947&amp;"','"&amp;キー情報!C1947&amp;"'),"</f>
        <v>('bit1943','19440'),</v>
      </c>
    </row>
    <row r="1945" spans="1:1" x14ac:dyDescent="0.2">
      <c r="A1945" t="str">
        <f>"('"&amp;キー情報!B1948&amp;"','"&amp;キー情報!C1948&amp;"'),"</f>
        <v>('bit1944','19450'),</v>
      </c>
    </row>
    <row r="1946" spans="1:1" x14ac:dyDescent="0.2">
      <c r="A1946" t="str">
        <f>"('"&amp;キー情報!B1949&amp;"','"&amp;キー情報!C1949&amp;"'),"</f>
        <v>('bit1945','19460'),</v>
      </c>
    </row>
    <row r="1947" spans="1:1" x14ac:dyDescent="0.2">
      <c r="A1947" t="str">
        <f>"('"&amp;キー情報!B1950&amp;"','"&amp;キー情報!C1950&amp;"'),"</f>
        <v>('bit1946','19470'),</v>
      </c>
    </row>
    <row r="1948" spans="1:1" x14ac:dyDescent="0.2">
      <c r="A1948" t="str">
        <f>"('"&amp;キー情報!B1951&amp;"','"&amp;キー情報!C1951&amp;"'),"</f>
        <v>('bit1947','19480'),</v>
      </c>
    </row>
    <row r="1949" spans="1:1" x14ac:dyDescent="0.2">
      <c r="A1949" t="str">
        <f>"('"&amp;キー情報!B1952&amp;"','"&amp;キー情報!C1952&amp;"'),"</f>
        <v>('bit1948','19490'),</v>
      </c>
    </row>
    <row r="1950" spans="1:1" x14ac:dyDescent="0.2">
      <c r="A1950" t="str">
        <f>"('"&amp;キー情報!B1953&amp;"','"&amp;キー情報!C1953&amp;"'),"</f>
        <v>('bit1949','19500'),</v>
      </c>
    </row>
    <row r="1951" spans="1:1" x14ac:dyDescent="0.2">
      <c r="A1951" t="str">
        <f>"('"&amp;キー情報!B1954&amp;"','"&amp;キー情報!C1954&amp;"'),"</f>
        <v>('bit1950','19510'),</v>
      </c>
    </row>
    <row r="1952" spans="1:1" x14ac:dyDescent="0.2">
      <c r="A1952" t="str">
        <f>"('"&amp;キー情報!B1955&amp;"','"&amp;キー情報!C1955&amp;"'),"</f>
        <v>('bit1951','19520'),</v>
      </c>
    </row>
    <row r="1953" spans="1:1" x14ac:dyDescent="0.2">
      <c r="A1953" t="str">
        <f>"('"&amp;キー情報!B1956&amp;"','"&amp;キー情報!C1956&amp;"'),"</f>
        <v>('bit1952','19530'),</v>
      </c>
    </row>
    <row r="1954" spans="1:1" x14ac:dyDescent="0.2">
      <c r="A1954" t="str">
        <f>"('"&amp;キー情報!B1957&amp;"','"&amp;キー情報!C1957&amp;"'),"</f>
        <v>('bit1953','19540'),</v>
      </c>
    </row>
    <row r="1955" spans="1:1" x14ac:dyDescent="0.2">
      <c r="A1955" t="str">
        <f>"('"&amp;キー情報!B1958&amp;"','"&amp;キー情報!C1958&amp;"'),"</f>
        <v>('bit1954','19550'),</v>
      </c>
    </row>
    <row r="1956" spans="1:1" x14ac:dyDescent="0.2">
      <c r="A1956" t="str">
        <f>"('"&amp;キー情報!B1959&amp;"','"&amp;キー情報!C1959&amp;"'),"</f>
        <v>('bit1955','19560'),</v>
      </c>
    </row>
    <row r="1957" spans="1:1" x14ac:dyDescent="0.2">
      <c r="A1957" t="str">
        <f>"('"&amp;キー情報!B1960&amp;"','"&amp;キー情報!C1960&amp;"'),"</f>
        <v>('bit1956','19570'),</v>
      </c>
    </row>
    <row r="1958" spans="1:1" x14ac:dyDescent="0.2">
      <c r="A1958" t="str">
        <f>"('"&amp;キー情報!B1961&amp;"','"&amp;キー情報!C1961&amp;"'),"</f>
        <v>('bit1957','19580'),</v>
      </c>
    </row>
    <row r="1959" spans="1:1" x14ac:dyDescent="0.2">
      <c r="A1959" t="str">
        <f>"('"&amp;キー情報!B1962&amp;"','"&amp;キー情報!C1962&amp;"'),"</f>
        <v>('bit1958','19590'),</v>
      </c>
    </row>
    <row r="1960" spans="1:1" x14ac:dyDescent="0.2">
      <c r="A1960" t="str">
        <f>"('"&amp;キー情報!B1963&amp;"','"&amp;キー情報!C1963&amp;"'),"</f>
        <v>('bit1959','19600'),</v>
      </c>
    </row>
    <row r="1961" spans="1:1" x14ac:dyDescent="0.2">
      <c r="A1961" t="str">
        <f>"('"&amp;キー情報!B1964&amp;"','"&amp;キー情報!C1964&amp;"'),"</f>
        <v>('bit1960','19610'),</v>
      </c>
    </row>
    <row r="1962" spans="1:1" x14ac:dyDescent="0.2">
      <c r="A1962" t="str">
        <f>"('"&amp;キー情報!B1965&amp;"','"&amp;キー情報!C1965&amp;"'),"</f>
        <v>('bit1961','19620'),</v>
      </c>
    </row>
    <row r="1963" spans="1:1" x14ac:dyDescent="0.2">
      <c r="A1963" t="str">
        <f>"('"&amp;キー情報!B1966&amp;"','"&amp;キー情報!C1966&amp;"'),"</f>
        <v>('bit1962','19630'),</v>
      </c>
    </row>
    <row r="1964" spans="1:1" x14ac:dyDescent="0.2">
      <c r="A1964" t="str">
        <f>"('"&amp;キー情報!B1967&amp;"','"&amp;キー情報!C1967&amp;"'),"</f>
        <v>('bit1963','19640'),</v>
      </c>
    </row>
    <row r="1965" spans="1:1" x14ac:dyDescent="0.2">
      <c r="A1965" t="str">
        <f>"('"&amp;キー情報!B1968&amp;"','"&amp;キー情報!C1968&amp;"'),"</f>
        <v>('bit1964','19650'),</v>
      </c>
    </row>
    <row r="1966" spans="1:1" x14ac:dyDescent="0.2">
      <c r="A1966" t="str">
        <f>"('"&amp;キー情報!B1969&amp;"','"&amp;キー情報!C1969&amp;"'),"</f>
        <v>('bit1965','19660'),</v>
      </c>
    </row>
    <row r="1967" spans="1:1" x14ac:dyDescent="0.2">
      <c r="A1967" t="str">
        <f>"('"&amp;キー情報!B1970&amp;"','"&amp;キー情報!C1970&amp;"'),"</f>
        <v>('bit1966','19670'),</v>
      </c>
    </row>
    <row r="1968" spans="1:1" x14ac:dyDescent="0.2">
      <c r="A1968" t="str">
        <f>"('"&amp;キー情報!B1971&amp;"','"&amp;キー情報!C1971&amp;"'),"</f>
        <v>('bit1967','19680'),</v>
      </c>
    </row>
    <row r="1969" spans="1:1" x14ac:dyDescent="0.2">
      <c r="A1969" t="str">
        <f>"('"&amp;キー情報!B1972&amp;"','"&amp;キー情報!C1972&amp;"'),"</f>
        <v>('bit1968','19690'),</v>
      </c>
    </row>
    <row r="1970" spans="1:1" x14ac:dyDescent="0.2">
      <c r="A1970" t="str">
        <f>"('"&amp;キー情報!B1973&amp;"','"&amp;キー情報!C1973&amp;"'),"</f>
        <v>('bit1969','19700'),</v>
      </c>
    </row>
    <row r="1971" spans="1:1" x14ac:dyDescent="0.2">
      <c r="A1971" t="str">
        <f>"('"&amp;キー情報!B1974&amp;"','"&amp;キー情報!C1974&amp;"'),"</f>
        <v>('bit1970','19710'),</v>
      </c>
    </row>
    <row r="1972" spans="1:1" x14ac:dyDescent="0.2">
      <c r="A1972" t="str">
        <f>"('"&amp;キー情報!B1975&amp;"','"&amp;キー情報!C1975&amp;"'),"</f>
        <v>('bit1971','19720'),</v>
      </c>
    </row>
    <row r="1973" spans="1:1" x14ac:dyDescent="0.2">
      <c r="A1973" t="str">
        <f>"('"&amp;キー情報!B1976&amp;"','"&amp;キー情報!C1976&amp;"'),"</f>
        <v>('bit1972','19730'),</v>
      </c>
    </row>
    <row r="1974" spans="1:1" x14ac:dyDescent="0.2">
      <c r="A1974" t="str">
        <f>"('"&amp;キー情報!B1977&amp;"','"&amp;キー情報!C1977&amp;"'),"</f>
        <v>('bit1973','19740'),</v>
      </c>
    </row>
    <row r="1975" spans="1:1" x14ac:dyDescent="0.2">
      <c r="A1975" t="str">
        <f>"('"&amp;キー情報!B1978&amp;"','"&amp;キー情報!C1978&amp;"'),"</f>
        <v>('bit1974','19750'),</v>
      </c>
    </row>
    <row r="1976" spans="1:1" x14ac:dyDescent="0.2">
      <c r="A1976" t="str">
        <f>"('"&amp;キー情報!B1979&amp;"','"&amp;キー情報!C1979&amp;"'),"</f>
        <v>('bit1975','19760'),</v>
      </c>
    </row>
    <row r="1977" spans="1:1" x14ac:dyDescent="0.2">
      <c r="A1977" t="str">
        <f>"('"&amp;キー情報!B1980&amp;"','"&amp;キー情報!C1980&amp;"'),"</f>
        <v>('bit1976','19770'),</v>
      </c>
    </row>
    <row r="1978" spans="1:1" x14ac:dyDescent="0.2">
      <c r="A1978" t="str">
        <f>"('"&amp;キー情報!B1981&amp;"','"&amp;キー情報!C1981&amp;"'),"</f>
        <v>('bit1977','19780'),</v>
      </c>
    </row>
    <row r="1979" spans="1:1" x14ac:dyDescent="0.2">
      <c r="A1979" t="str">
        <f>"('"&amp;キー情報!B1982&amp;"','"&amp;キー情報!C1982&amp;"'),"</f>
        <v>('bit1978','19790'),</v>
      </c>
    </row>
    <row r="1980" spans="1:1" x14ac:dyDescent="0.2">
      <c r="A1980" t="str">
        <f>"('"&amp;キー情報!B1983&amp;"','"&amp;キー情報!C1983&amp;"'),"</f>
        <v>('bit1979','19800'),</v>
      </c>
    </row>
    <row r="1981" spans="1:1" x14ac:dyDescent="0.2">
      <c r="A1981" t="str">
        <f>"('"&amp;キー情報!B1984&amp;"','"&amp;キー情報!C1984&amp;"'),"</f>
        <v>('bit1980','19810'),</v>
      </c>
    </row>
    <row r="1982" spans="1:1" x14ac:dyDescent="0.2">
      <c r="A1982" t="str">
        <f>"('"&amp;キー情報!B1985&amp;"','"&amp;キー情報!C1985&amp;"'),"</f>
        <v>('bit1981','19820'),</v>
      </c>
    </row>
    <row r="1983" spans="1:1" x14ac:dyDescent="0.2">
      <c r="A1983" t="str">
        <f>"('"&amp;キー情報!B1986&amp;"','"&amp;キー情報!C1986&amp;"'),"</f>
        <v>('bit1982','19830'),</v>
      </c>
    </row>
    <row r="1984" spans="1:1" x14ac:dyDescent="0.2">
      <c r="A1984" t="str">
        <f>"('"&amp;キー情報!B1987&amp;"','"&amp;キー情報!C1987&amp;"'),"</f>
        <v>('bit1983','19840'),</v>
      </c>
    </row>
    <row r="1985" spans="1:1" x14ac:dyDescent="0.2">
      <c r="A1985" t="str">
        <f>"('"&amp;キー情報!B1988&amp;"','"&amp;キー情報!C1988&amp;"'),"</f>
        <v>('bit1984','19850'),</v>
      </c>
    </row>
    <row r="1986" spans="1:1" x14ac:dyDescent="0.2">
      <c r="A1986" t="str">
        <f>"('"&amp;キー情報!B1989&amp;"','"&amp;キー情報!C1989&amp;"'),"</f>
        <v>('bit1985','19860'),</v>
      </c>
    </row>
    <row r="1987" spans="1:1" x14ac:dyDescent="0.2">
      <c r="A1987" t="str">
        <f>"('"&amp;キー情報!B1990&amp;"','"&amp;キー情報!C1990&amp;"'),"</f>
        <v>('bit1986','19870'),</v>
      </c>
    </row>
    <row r="1988" spans="1:1" x14ac:dyDescent="0.2">
      <c r="A1988" t="str">
        <f>"('"&amp;キー情報!B1991&amp;"','"&amp;キー情報!C1991&amp;"'),"</f>
        <v>('bit1987','19880'),</v>
      </c>
    </row>
    <row r="1989" spans="1:1" x14ac:dyDescent="0.2">
      <c r="A1989" t="str">
        <f>"('"&amp;キー情報!B1992&amp;"','"&amp;キー情報!C1992&amp;"'),"</f>
        <v>('bit1988','19890'),</v>
      </c>
    </row>
    <row r="1990" spans="1:1" x14ac:dyDescent="0.2">
      <c r="A1990" t="str">
        <f>"('"&amp;キー情報!B1993&amp;"','"&amp;キー情報!C1993&amp;"'),"</f>
        <v>('bit1989','19900'),</v>
      </c>
    </row>
    <row r="1991" spans="1:1" x14ac:dyDescent="0.2">
      <c r="A1991" t="str">
        <f>"('"&amp;キー情報!B1994&amp;"','"&amp;キー情報!C1994&amp;"'),"</f>
        <v>('bit1990','19910'),</v>
      </c>
    </row>
    <row r="1992" spans="1:1" x14ac:dyDescent="0.2">
      <c r="A1992" t="str">
        <f>"('"&amp;キー情報!B1995&amp;"','"&amp;キー情報!C1995&amp;"'),"</f>
        <v>('bit1991','19920'),</v>
      </c>
    </row>
    <row r="1993" spans="1:1" x14ac:dyDescent="0.2">
      <c r="A1993" t="str">
        <f>"('"&amp;キー情報!B1996&amp;"','"&amp;キー情報!C1996&amp;"'),"</f>
        <v>('bit1992','19930'),</v>
      </c>
    </row>
    <row r="1994" spans="1:1" x14ac:dyDescent="0.2">
      <c r="A1994" t="str">
        <f>"('"&amp;キー情報!B1997&amp;"','"&amp;キー情報!C1997&amp;"'),"</f>
        <v>('bit1993','19940'),</v>
      </c>
    </row>
    <row r="1995" spans="1:1" x14ac:dyDescent="0.2">
      <c r="A1995" t="str">
        <f>"('"&amp;キー情報!B1998&amp;"','"&amp;キー情報!C1998&amp;"'),"</f>
        <v>('bit1994','19950'),</v>
      </c>
    </row>
    <row r="1996" spans="1:1" x14ac:dyDescent="0.2">
      <c r="A1996" t="str">
        <f>"('"&amp;キー情報!B1999&amp;"','"&amp;キー情報!C1999&amp;"'),"</f>
        <v>('bit1995','19960'),</v>
      </c>
    </row>
    <row r="1997" spans="1:1" x14ac:dyDescent="0.2">
      <c r="A1997" t="str">
        <f>"('"&amp;キー情報!B2000&amp;"','"&amp;キー情報!C2000&amp;"'),"</f>
        <v>('bit1996','19970'),</v>
      </c>
    </row>
    <row r="1998" spans="1:1" x14ac:dyDescent="0.2">
      <c r="A1998" t="str">
        <f>"('"&amp;キー情報!B2001&amp;"','"&amp;キー情報!C2001&amp;"'),"</f>
        <v>('bit1997','19980'),</v>
      </c>
    </row>
    <row r="1999" spans="1:1" x14ac:dyDescent="0.2">
      <c r="A1999" t="str">
        <f>"('"&amp;キー情報!B2002&amp;"','"&amp;キー情報!C2002&amp;"'),"</f>
        <v>('bit1998','19990'),</v>
      </c>
    </row>
    <row r="2000" spans="1:1" x14ac:dyDescent="0.2">
      <c r="A2000" t="str">
        <f>"('"&amp;キー情報!B2003&amp;"','"&amp;キー情報!C2003&amp;"'),"</f>
        <v>('bit1999','20000'),</v>
      </c>
    </row>
    <row r="2001" spans="1:1" x14ac:dyDescent="0.2">
      <c r="A2001" t="str">
        <f>"('"&amp;キー情報!B2004&amp;"','"&amp;キー情報!C2004&amp;"'),"</f>
        <v>('bit2000','20010'),</v>
      </c>
    </row>
    <row r="2002" spans="1:1" x14ac:dyDescent="0.2">
      <c r="A2002" t="str">
        <f>"('"&amp;キー情報!B2005&amp;"','"&amp;キー情報!C2005&amp;"'),"</f>
        <v>('bit2001','20020'),</v>
      </c>
    </row>
    <row r="2003" spans="1:1" x14ac:dyDescent="0.2">
      <c r="A2003" t="str">
        <f>"('"&amp;キー情報!B2006&amp;"','"&amp;キー情報!C2006&amp;"'),"</f>
        <v>('bit2002','20030'),</v>
      </c>
    </row>
    <row r="2004" spans="1:1" x14ac:dyDescent="0.2">
      <c r="A2004" t="str">
        <f>"('"&amp;キー情報!B2007&amp;"','"&amp;キー情報!C2007&amp;"'),"</f>
        <v>('bit2003','20040'),</v>
      </c>
    </row>
    <row r="2005" spans="1:1" x14ac:dyDescent="0.2">
      <c r="A2005" t="str">
        <f>"('"&amp;キー情報!B2008&amp;"','"&amp;キー情報!C2008&amp;"'),"</f>
        <v>('bit2004','20050'),</v>
      </c>
    </row>
    <row r="2006" spans="1:1" x14ac:dyDescent="0.2">
      <c r="A2006" t="str">
        <f>"('"&amp;キー情報!B2009&amp;"','"&amp;キー情報!C2009&amp;"'),"</f>
        <v>('bit2005','20060'),</v>
      </c>
    </row>
    <row r="2007" spans="1:1" x14ac:dyDescent="0.2">
      <c r="A2007" t="str">
        <f>"('"&amp;キー情報!B2010&amp;"','"&amp;キー情報!C2010&amp;"'),"</f>
        <v>('bit2006','20070'),</v>
      </c>
    </row>
    <row r="2008" spans="1:1" x14ac:dyDescent="0.2">
      <c r="A2008" t="str">
        <f>"('"&amp;キー情報!B2011&amp;"','"&amp;キー情報!C2011&amp;"'),"</f>
        <v>('bit2007','20080'),</v>
      </c>
    </row>
    <row r="2009" spans="1:1" x14ac:dyDescent="0.2">
      <c r="A2009" t="str">
        <f>"('"&amp;キー情報!B2012&amp;"','"&amp;キー情報!C2012&amp;"'),"</f>
        <v>('bit2008','20090'),</v>
      </c>
    </row>
    <row r="2010" spans="1:1" x14ac:dyDescent="0.2">
      <c r="A2010" t="str">
        <f>"('"&amp;キー情報!B2013&amp;"','"&amp;キー情報!C2013&amp;"'),"</f>
        <v>('bit2009','20100'),</v>
      </c>
    </row>
    <row r="2011" spans="1:1" x14ac:dyDescent="0.2">
      <c r="A2011" t="str">
        <f>"('"&amp;キー情報!B2014&amp;"','"&amp;キー情報!C2014&amp;"'),"</f>
        <v>('bit2010','20110'),</v>
      </c>
    </row>
    <row r="2012" spans="1:1" x14ac:dyDescent="0.2">
      <c r="A2012" t="str">
        <f>"('"&amp;キー情報!B2015&amp;"','"&amp;キー情報!C2015&amp;"'),"</f>
        <v>('bit2011','20120'),</v>
      </c>
    </row>
    <row r="2013" spans="1:1" x14ac:dyDescent="0.2">
      <c r="A2013" t="str">
        <f>"('"&amp;キー情報!B2016&amp;"','"&amp;キー情報!C2016&amp;"'),"</f>
        <v>('bit2012','20130'),</v>
      </c>
    </row>
    <row r="2014" spans="1:1" x14ac:dyDescent="0.2">
      <c r="A2014" t="str">
        <f>"('"&amp;キー情報!B2017&amp;"','"&amp;キー情報!C2017&amp;"'),"</f>
        <v>('bit2013','20140'),</v>
      </c>
    </row>
    <row r="2015" spans="1:1" x14ac:dyDescent="0.2">
      <c r="A2015" t="str">
        <f>"('"&amp;キー情報!B2018&amp;"','"&amp;キー情報!C2018&amp;"'),"</f>
        <v>('bit2014','20150'),</v>
      </c>
    </row>
    <row r="2016" spans="1:1" x14ac:dyDescent="0.2">
      <c r="A2016" t="str">
        <f>"('"&amp;キー情報!B2019&amp;"','"&amp;キー情報!C2019&amp;"'),"</f>
        <v>('bit2015','20160'),</v>
      </c>
    </row>
    <row r="2017" spans="1:1" x14ac:dyDescent="0.2">
      <c r="A2017" t="str">
        <f>"('"&amp;キー情報!B2020&amp;"','"&amp;キー情報!C2020&amp;"'),"</f>
        <v>('bit2016','20170'),</v>
      </c>
    </row>
    <row r="2018" spans="1:1" x14ac:dyDescent="0.2">
      <c r="A2018" t="str">
        <f>"('"&amp;キー情報!B2021&amp;"','"&amp;キー情報!C2021&amp;"'),"</f>
        <v>('bit2017','20180'),</v>
      </c>
    </row>
    <row r="2019" spans="1:1" x14ac:dyDescent="0.2">
      <c r="A2019" t="str">
        <f>"('"&amp;キー情報!B2022&amp;"','"&amp;キー情報!C2022&amp;"'),"</f>
        <v>('bit2018','20190'),</v>
      </c>
    </row>
    <row r="2020" spans="1:1" x14ac:dyDescent="0.2">
      <c r="A2020" t="str">
        <f>"('"&amp;キー情報!B2023&amp;"','"&amp;キー情報!C2023&amp;"'),"</f>
        <v>('bit2019','20200'),</v>
      </c>
    </row>
    <row r="2021" spans="1:1" x14ac:dyDescent="0.2">
      <c r="A2021" t="str">
        <f>"('"&amp;キー情報!B2024&amp;"','"&amp;キー情報!C2024&amp;"'),"</f>
        <v>('bit2020','20210'),</v>
      </c>
    </row>
    <row r="2022" spans="1:1" x14ac:dyDescent="0.2">
      <c r="A2022" t="str">
        <f>"('"&amp;キー情報!B2025&amp;"','"&amp;キー情報!C2025&amp;"'),"</f>
        <v>('bit2021','20220'),</v>
      </c>
    </row>
    <row r="2023" spans="1:1" x14ac:dyDescent="0.2">
      <c r="A2023" t="str">
        <f>"('"&amp;キー情報!B2026&amp;"','"&amp;キー情報!C2026&amp;"'),"</f>
        <v>('bit2022','20230'),</v>
      </c>
    </row>
    <row r="2024" spans="1:1" x14ac:dyDescent="0.2">
      <c r="A2024" t="str">
        <f>"('"&amp;キー情報!B2027&amp;"','"&amp;キー情報!C2027&amp;"'),"</f>
        <v>('bit2023','20240'),</v>
      </c>
    </row>
    <row r="2025" spans="1:1" x14ac:dyDescent="0.2">
      <c r="A2025" t="str">
        <f>"('"&amp;キー情報!B2028&amp;"','"&amp;キー情報!C2028&amp;"'),"</f>
        <v>('bit2024','20250'),</v>
      </c>
    </row>
    <row r="2026" spans="1:1" x14ac:dyDescent="0.2">
      <c r="A2026" t="str">
        <f>"('"&amp;キー情報!B2029&amp;"','"&amp;キー情報!C2029&amp;"'),"</f>
        <v>('bit2025','20260'),</v>
      </c>
    </row>
    <row r="2027" spans="1:1" x14ac:dyDescent="0.2">
      <c r="A2027" t="str">
        <f>"('"&amp;キー情報!B2030&amp;"','"&amp;キー情報!C2030&amp;"'),"</f>
        <v>('bit2026','20270'),</v>
      </c>
    </row>
    <row r="2028" spans="1:1" x14ac:dyDescent="0.2">
      <c r="A2028" t="str">
        <f>"('"&amp;キー情報!B2031&amp;"','"&amp;キー情報!C2031&amp;"'),"</f>
        <v>('bit2027','20280'),</v>
      </c>
    </row>
    <row r="2029" spans="1:1" x14ac:dyDescent="0.2">
      <c r="A2029" t="str">
        <f>"('"&amp;キー情報!B2032&amp;"','"&amp;キー情報!C2032&amp;"'),"</f>
        <v>('bit2028','20290'),</v>
      </c>
    </row>
    <row r="2030" spans="1:1" x14ac:dyDescent="0.2">
      <c r="A2030" t="str">
        <f>"('"&amp;キー情報!B2033&amp;"','"&amp;キー情報!C2033&amp;"'),"</f>
        <v>('bit2029','20300'),</v>
      </c>
    </row>
    <row r="2031" spans="1:1" x14ac:dyDescent="0.2">
      <c r="A2031" t="str">
        <f>"('"&amp;キー情報!B2034&amp;"','"&amp;キー情報!C2034&amp;"'),"</f>
        <v>('bit2030','20310'),</v>
      </c>
    </row>
    <row r="2032" spans="1:1" x14ac:dyDescent="0.2">
      <c r="A2032" t="str">
        <f>"('"&amp;キー情報!B2035&amp;"','"&amp;キー情報!C2035&amp;"'),"</f>
        <v>('bit2031','20320'),</v>
      </c>
    </row>
    <row r="2033" spans="1:1" x14ac:dyDescent="0.2">
      <c r="A2033" t="str">
        <f>"('"&amp;キー情報!B2036&amp;"','"&amp;キー情報!C2036&amp;"'),"</f>
        <v>('bit2032','20330'),</v>
      </c>
    </row>
    <row r="2034" spans="1:1" x14ac:dyDescent="0.2">
      <c r="A2034" t="str">
        <f>"('"&amp;キー情報!B2037&amp;"','"&amp;キー情報!C2037&amp;"'),"</f>
        <v>('bit2033','20340'),</v>
      </c>
    </row>
    <row r="2035" spans="1:1" x14ac:dyDescent="0.2">
      <c r="A2035" t="str">
        <f>"('"&amp;キー情報!B2038&amp;"','"&amp;キー情報!C2038&amp;"'),"</f>
        <v>('bit2034','20350'),</v>
      </c>
    </row>
    <row r="2036" spans="1:1" x14ac:dyDescent="0.2">
      <c r="A2036" t="str">
        <f>"('"&amp;キー情報!B2039&amp;"','"&amp;キー情報!C2039&amp;"'),"</f>
        <v>('bit2035','20360'),</v>
      </c>
    </row>
    <row r="2037" spans="1:1" x14ac:dyDescent="0.2">
      <c r="A2037" t="str">
        <f>"('"&amp;キー情報!B2040&amp;"','"&amp;キー情報!C2040&amp;"'),"</f>
        <v>('bit2036','20370'),</v>
      </c>
    </row>
    <row r="2038" spans="1:1" x14ac:dyDescent="0.2">
      <c r="A2038" t="str">
        <f>"('"&amp;キー情報!B2041&amp;"','"&amp;キー情報!C2041&amp;"'),"</f>
        <v>('bit2037','20380'),</v>
      </c>
    </row>
    <row r="2039" spans="1:1" x14ac:dyDescent="0.2">
      <c r="A2039" t="str">
        <f>"('"&amp;キー情報!B2042&amp;"','"&amp;キー情報!C2042&amp;"'),"</f>
        <v>('bit2038','20390'),</v>
      </c>
    </row>
    <row r="2040" spans="1:1" x14ac:dyDescent="0.2">
      <c r="A2040" t="str">
        <f>"('"&amp;キー情報!B2043&amp;"','"&amp;キー情報!C2043&amp;"'),"</f>
        <v>('bit2039','20400'),</v>
      </c>
    </row>
    <row r="2041" spans="1:1" x14ac:dyDescent="0.2">
      <c r="A2041" t="str">
        <f>"('"&amp;キー情報!B2044&amp;"','"&amp;キー情報!C2044&amp;"'),"</f>
        <v>('bit2040','20410'),</v>
      </c>
    </row>
    <row r="2042" spans="1:1" x14ac:dyDescent="0.2">
      <c r="A2042" t="str">
        <f>"('"&amp;キー情報!B2045&amp;"','"&amp;キー情報!C2045&amp;"'),"</f>
        <v>('bit2041','20420'),</v>
      </c>
    </row>
    <row r="2043" spans="1:1" x14ac:dyDescent="0.2">
      <c r="A2043" t="str">
        <f>"('"&amp;キー情報!B2046&amp;"','"&amp;キー情報!C2046&amp;"'),"</f>
        <v>('bit2042','20430'),</v>
      </c>
    </row>
    <row r="2044" spans="1:1" x14ac:dyDescent="0.2">
      <c r="A2044" t="str">
        <f>"('"&amp;キー情報!B2047&amp;"','"&amp;キー情報!C2047&amp;"'),"</f>
        <v>('bit2043','20440'),</v>
      </c>
    </row>
    <row r="2045" spans="1:1" x14ac:dyDescent="0.2">
      <c r="A2045" t="str">
        <f>"('"&amp;キー情報!B2048&amp;"','"&amp;キー情報!C2048&amp;"'),"</f>
        <v>('bit2044','20450'),</v>
      </c>
    </row>
    <row r="2046" spans="1:1" x14ac:dyDescent="0.2">
      <c r="A2046" t="str">
        <f>"('"&amp;キー情報!B2049&amp;"','"&amp;キー情報!C2049&amp;"'),"</f>
        <v>('bit2045','20460'),</v>
      </c>
    </row>
    <row r="2047" spans="1:1" x14ac:dyDescent="0.2">
      <c r="A2047" t="str">
        <f>"('"&amp;キー情報!B2050&amp;"','"&amp;キー情報!C2050&amp;"'),"</f>
        <v>('bit2046','20470'),</v>
      </c>
    </row>
    <row r="2048" spans="1:1" x14ac:dyDescent="0.2">
      <c r="A2048" t="str">
        <f>"('"&amp;キー情報!B2051&amp;"','"&amp;キー情報!C2051&amp;"'),"</f>
        <v>('bit2047','20480'),</v>
      </c>
    </row>
    <row r="2049" spans="1:1" x14ac:dyDescent="0.2">
      <c r="A2049" t="str">
        <f>"('"&amp;キー情報!B2052&amp;"','"&amp;キー情報!C2052&amp;"'),"</f>
        <v>('bit2048','20490'),</v>
      </c>
    </row>
    <row r="2050" spans="1:1" x14ac:dyDescent="0.2">
      <c r="A2050" t="str">
        <f>"('"&amp;キー情報!B2053&amp;"','"&amp;キー情報!C2053&amp;"'),"</f>
        <v>('bit2049','20500'),</v>
      </c>
    </row>
    <row r="2051" spans="1:1" x14ac:dyDescent="0.2">
      <c r="A2051" t="str">
        <f>"('"&amp;キー情報!B2054&amp;"','"&amp;キー情報!C2054&amp;"'),"</f>
        <v>('bit2050','20510'),</v>
      </c>
    </row>
    <row r="2052" spans="1:1" x14ac:dyDescent="0.2">
      <c r="A2052" t="str">
        <f>"('"&amp;キー情報!B2055&amp;"','"&amp;キー情報!C2055&amp;"'),"</f>
        <v>('bit2051','20520'),</v>
      </c>
    </row>
    <row r="2053" spans="1:1" x14ac:dyDescent="0.2">
      <c r="A2053" t="str">
        <f>"('"&amp;キー情報!B2056&amp;"','"&amp;キー情報!C2056&amp;"'),"</f>
        <v>('bit2052','20530'),</v>
      </c>
    </row>
    <row r="2054" spans="1:1" x14ac:dyDescent="0.2">
      <c r="A2054" t="str">
        <f>"('"&amp;キー情報!B2057&amp;"','"&amp;キー情報!C2057&amp;"'),"</f>
        <v>('bit2053','20540'),</v>
      </c>
    </row>
    <row r="2055" spans="1:1" x14ac:dyDescent="0.2">
      <c r="A2055" t="str">
        <f>"('"&amp;キー情報!B2058&amp;"','"&amp;キー情報!C2058&amp;"'),"</f>
        <v>('bit2054','20550'),</v>
      </c>
    </row>
    <row r="2056" spans="1:1" x14ac:dyDescent="0.2">
      <c r="A2056" t="str">
        <f>"('"&amp;キー情報!B2059&amp;"','"&amp;キー情報!C2059&amp;"'),"</f>
        <v>('bit2055','20560'),</v>
      </c>
    </row>
    <row r="2057" spans="1:1" x14ac:dyDescent="0.2">
      <c r="A2057" t="str">
        <f>"('"&amp;キー情報!B2060&amp;"','"&amp;キー情報!C2060&amp;"'),"</f>
        <v>('bit2056','20570'),</v>
      </c>
    </row>
    <row r="2058" spans="1:1" x14ac:dyDescent="0.2">
      <c r="A2058" t="str">
        <f>"('"&amp;キー情報!B2061&amp;"','"&amp;キー情報!C2061&amp;"'),"</f>
        <v>('bit2057','20580'),</v>
      </c>
    </row>
    <row r="2059" spans="1:1" x14ac:dyDescent="0.2">
      <c r="A2059" t="str">
        <f>"('"&amp;キー情報!B2062&amp;"','"&amp;キー情報!C2062&amp;"'),"</f>
        <v>('bit2058','20590'),</v>
      </c>
    </row>
    <row r="2060" spans="1:1" x14ac:dyDescent="0.2">
      <c r="A2060" t="str">
        <f>"('"&amp;キー情報!B2063&amp;"','"&amp;キー情報!C2063&amp;"'),"</f>
        <v>('bit2059','20600'),</v>
      </c>
    </row>
    <row r="2061" spans="1:1" x14ac:dyDescent="0.2">
      <c r="A2061" t="str">
        <f>"('"&amp;キー情報!B2064&amp;"','"&amp;キー情報!C2064&amp;"'),"</f>
        <v>('bit2060','20610'),</v>
      </c>
    </row>
    <row r="2062" spans="1:1" x14ac:dyDescent="0.2">
      <c r="A2062" t="str">
        <f>"('"&amp;キー情報!B2065&amp;"','"&amp;キー情報!C2065&amp;"'),"</f>
        <v>('bit2061','20620'),</v>
      </c>
    </row>
    <row r="2063" spans="1:1" x14ac:dyDescent="0.2">
      <c r="A2063" t="str">
        <f>"('"&amp;キー情報!B2066&amp;"','"&amp;キー情報!C2066&amp;"'),"</f>
        <v>('bit2062','20630'),</v>
      </c>
    </row>
    <row r="2064" spans="1:1" x14ac:dyDescent="0.2">
      <c r="A2064" t="str">
        <f>"('"&amp;キー情報!B2067&amp;"','"&amp;キー情報!C2067&amp;"'),"</f>
        <v>('bit2063','20640'),</v>
      </c>
    </row>
    <row r="2065" spans="1:1" x14ac:dyDescent="0.2">
      <c r="A2065" t="str">
        <f>"('"&amp;キー情報!B2068&amp;"','"&amp;キー情報!C2068&amp;"'),"</f>
        <v>('bit2064','20650'),</v>
      </c>
    </row>
    <row r="2066" spans="1:1" x14ac:dyDescent="0.2">
      <c r="A2066" t="str">
        <f>"('"&amp;キー情報!B2069&amp;"','"&amp;キー情報!C2069&amp;"'),"</f>
        <v>('bit2065','20660'),</v>
      </c>
    </row>
    <row r="2067" spans="1:1" x14ac:dyDescent="0.2">
      <c r="A2067" t="str">
        <f>"('"&amp;キー情報!B2070&amp;"','"&amp;キー情報!C2070&amp;"'),"</f>
        <v>('bit2066','20670'),</v>
      </c>
    </row>
    <row r="2068" spans="1:1" x14ac:dyDescent="0.2">
      <c r="A2068" t="str">
        <f>"('"&amp;キー情報!B2071&amp;"','"&amp;キー情報!C2071&amp;"'),"</f>
        <v>('bit2067','20680'),</v>
      </c>
    </row>
    <row r="2069" spans="1:1" x14ac:dyDescent="0.2">
      <c r="A2069" t="str">
        <f>"('"&amp;キー情報!B2072&amp;"','"&amp;キー情報!C2072&amp;"'),"</f>
        <v>('bit2068','20690'),</v>
      </c>
    </row>
    <row r="2070" spans="1:1" x14ac:dyDescent="0.2">
      <c r="A2070" t="str">
        <f>"('"&amp;キー情報!B2073&amp;"','"&amp;キー情報!C2073&amp;"'),"</f>
        <v>('bit2069','20700'),</v>
      </c>
    </row>
    <row r="2071" spans="1:1" x14ac:dyDescent="0.2">
      <c r="A2071" t="str">
        <f>"('"&amp;キー情報!B2074&amp;"','"&amp;キー情報!C2074&amp;"'),"</f>
        <v>('bit2070','20710'),</v>
      </c>
    </row>
    <row r="2072" spans="1:1" x14ac:dyDescent="0.2">
      <c r="A2072" t="str">
        <f>"('"&amp;キー情報!B2075&amp;"','"&amp;キー情報!C2075&amp;"'),"</f>
        <v>('bit2071','20720'),</v>
      </c>
    </row>
    <row r="2073" spans="1:1" x14ac:dyDescent="0.2">
      <c r="A2073" t="str">
        <f>"('"&amp;キー情報!B2076&amp;"','"&amp;キー情報!C2076&amp;"'),"</f>
        <v>('bit2072','20730'),</v>
      </c>
    </row>
    <row r="2074" spans="1:1" x14ac:dyDescent="0.2">
      <c r="A2074" t="str">
        <f>"('"&amp;キー情報!B2077&amp;"','"&amp;キー情報!C2077&amp;"'),"</f>
        <v>('bit2073','20740'),</v>
      </c>
    </row>
    <row r="2075" spans="1:1" x14ac:dyDescent="0.2">
      <c r="A2075" t="str">
        <f>"('"&amp;キー情報!B2078&amp;"','"&amp;キー情報!C2078&amp;"'),"</f>
        <v>('bit2074','20750'),</v>
      </c>
    </row>
    <row r="2076" spans="1:1" x14ac:dyDescent="0.2">
      <c r="A2076" t="str">
        <f>"('"&amp;キー情報!B2079&amp;"','"&amp;キー情報!C2079&amp;"'),"</f>
        <v>('bit2075','20760'),</v>
      </c>
    </row>
    <row r="2077" spans="1:1" x14ac:dyDescent="0.2">
      <c r="A2077" t="str">
        <f>"('"&amp;キー情報!B2080&amp;"','"&amp;キー情報!C2080&amp;"'),"</f>
        <v>('bit2076','20770'),</v>
      </c>
    </row>
    <row r="2078" spans="1:1" x14ac:dyDescent="0.2">
      <c r="A2078" t="str">
        <f>"('"&amp;キー情報!B2081&amp;"','"&amp;キー情報!C2081&amp;"'),"</f>
        <v>('bit2077','20780'),</v>
      </c>
    </row>
    <row r="2079" spans="1:1" x14ac:dyDescent="0.2">
      <c r="A2079" t="str">
        <f>"('"&amp;キー情報!B2082&amp;"','"&amp;キー情報!C2082&amp;"'),"</f>
        <v>('bit2078','20790'),</v>
      </c>
    </row>
    <row r="2080" spans="1:1" x14ac:dyDescent="0.2">
      <c r="A2080" t="str">
        <f>"('"&amp;キー情報!B2083&amp;"','"&amp;キー情報!C2083&amp;"'),"</f>
        <v>('bit2079','20800'),</v>
      </c>
    </row>
    <row r="2081" spans="1:1" x14ac:dyDescent="0.2">
      <c r="A2081" t="str">
        <f>"('"&amp;キー情報!B2084&amp;"','"&amp;キー情報!C2084&amp;"'),"</f>
        <v>('bit2080','20810'),</v>
      </c>
    </row>
    <row r="2082" spans="1:1" x14ac:dyDescent="0.2">
      <c r="A2082" t="str">
        <f>"('"&amp;キー情報!B2085&amp;"','"&amp;キー情報!C2085&amp;"'),"</f>
        <v>('bit2081','20820'),</v>
      </c>
    </row>
    <row r="2083" spans="1:1" x14ac:dyDescent="0.2">
      <c r="A2083" t="str">
        <f>"('"&amp;キー情報!B2086&amp;"','"&amp;キー情報!C2086&amp;"'),"</f>
        <v>('bit2082','20830'),</v>
      </c>
    </row>
    <row r="2084" spans="1:1" x14ac:dyDescent="0.2">
      <c r="A2084" t="str">
        <f>"('"&amp;キー情報!B2087&amp;"','"&amp;キー情報!C2087&amp;"'),"</f>
        <v>('bit2083','20840'),</v>
      </c>
    </row>
    <row r="2085" spans="1:1" x14ac:dyDescent="0.2">
      <c r="A2085" t="str">
        <f>"('"&amp;キー情報!B2088&amp;"','"&amp;キー情報!C2088&amp;"'),"</f>
        <v>('bit2084','20850'),</v>
      </c>
    </row>
    <row r="2086" spans="1:1" x14ac:dyDescent="0.2">
      <c r="A2086" t="str">
        <f>"('"&amp;キー情報!B2089&amp;"','"&amp;キー情報!C2089&amp;"'),"</f>
        <v>('bit2085','20860'),</v>
      </c>
    </row>
    <row r="2087" spans="1:1" x14ac:dyDescent="0.2">
      <c r="A2087" t="str">
        <f>"('"&amp;キー情報!B2090&amp;"','"&amp;キー情報!C2090&amp;"'),"</f>
        <v>('bit2086','20870'),</v>
      </c>
    </row>
    <row r="2088" spans="1:1" x14ac:dyDescent="0.2">
      <c r="A2088" t="str">
        <f>"('"&amp;キー情報!B2091&amp;"','"&amp;キー情報!C2091&amp;"'),"</f>
        <v>('bit2087','20880'),</v>
      </c>
    </row>
    <row r="2089" spans="1:1" x14ac:dyDescent="0.2">
      <c r="A2089" t="str">
        <f>"('"&amp;キー情報!B2092&amp;"','"&amp;キー情報!C2092&amp;"'),"</f>
        <v>('bit2088','20890'),</v>
      </c>
    </row>
    <row r="2090" spans="1:1" x14ac:dyDescent="0.2">
      <c r="A2090" t="str">
        <f>"('"&amp;キー情報!B2093&amp;"','"&amp;キー情報!C2093&amp;"'),"</f>
        <v>('bit2089','20900'),</v>
      </c>
    </row>
    <row r="2091" spans="1:1" x14ac:dyDescent="0.2">
      <c r="A2091" t="str">
        <f>"('"&amp;キー情報!B2094&amp;"','"&amp;キー情報!C2094&amp;"'),"</f>
        <v>('bit2090','20910'),</v>
      </c>
    </row>
    <row r="2092" spans="1:1" x14ac:dyDescent="0.2">
      <c r="A2092" t="str">
        <f>"('"&amp;キー情報!B2095&amp;"','"&amp;キー情報!C2095&amp;"'),"</f>
        <v>('bit2091','20920'),</v>
      </c>
    </row>
    <row r="2093" spans="1:1" x14ac:dyDescent="0.2">
      <c r="A2093" t="str">
        <f>"('"&amp;キー情報!B2096&amp;"','"&amp;キー情報!C2096&amp;"'),"</f>
        <v>('bit2092','20930'),</v>
      </c>
    </row>
    <row r="2094" spans="1:1" x14ac:dyDescent="0.2">
      <c r="A2094" t="str">
        <f>"('"&amp;キー情報!B2097&amp;"','"&amp;キー情報!C2097&amp;"'),"</f>
        <v>('bit2093','20940'),</v>
      </c>
    </row>
    <row r="2095" spans="1:1" x14ac:dyDescent="0.2">
      <c r="A2095" t="str">
        <f>"('"&amp;キー情報!B2098&amp;"','"&amp;キー情報!C2098&amp;"'),"</f>
        <v>('bit2094','20950'),</v>
      </c>
    </row>
    <row r="2096" spans="1:1" x14ac:dyDescent="0.2">
      <c r="A2096" t="str">
        <f>"('"&amp;キー情報!B2099&amp;"','"&amp;キー情報!C2099&amp;"'),"</f>
        <v>('bit2095','20960'),</v>
      </c>
    </row>
    <row r="2097" spans="1:1" x14ac:dyDescent="0.2">
      <c r="A2097" t="str">
        <f>"('"&amp;キー情報!B2100&amp;"','"&amp;キー情報!C2100&amp;"'),"</f>
        <v>('bit2096','20970'),</v>
      </c>
    </row>
    <row r="2098" spans="1:1" x14ac:dyDescent="0.2">
      <c r="A2098" t="str">
        <f>"('"&amp;キー情報!B2101&amp;"','"&amp;キー情報!C2101&amp;"'),"</f>
        <v>('bit2097','20980'),</v>
      </c>
    </row>
    <row r="2099" spans="1:1" x14ac:dyDescent="0.2">
      <c r="A2099" t="str">
        <f>"('"&amp;キー情報!B2102&amp;"','"&amp;キー情報!C2102&amp;"'),"</f>
        <v>('bit2098','20990'),</v>
      </c>
    </row>
    <row r="2100" spans="1:1" x14ac:dyDescent="0.2">
      <c r="A2100" t="str">
        <f>"('"&amp;キー情報!B2103&amp;"','"&amp;キー情報!C2103&amp;"'),"</f>
        <v>('bit2099','21000'),</v>
      </c>
    </row>
    <row r="2101" spans="1:1" x14ac:dyDescent="0.2">
      <c r="A2101" t="str">
        <f>"('"&amp;キー情報!B2104&amp;"','"&amp;キー情報!C2104&amp;"'),"</f>
        <v>('bit2100','21010'),</v>
      </c>
    </row>
    <row r="2102" spans="1:1" x14ac:dyDescent="0.2">
      <c r="A2102" t="str">
        <f>"('"&amp;キー情報!B2105&amp;"','"&amp;キー情報!C2105&amp;"'),"</f>
        <v>('bit2101','21020'),</v>
      </c>
    </row>
    <row r="2103" spans="1:1" x14ac:dyDescent="0.2">
      <c r="A2103" t="str">
        <f>"('"&amp;キー情報!B2106&amp;"','"&amp;キー情報!C2106&amp;"'),"</f>
        <v>('bit2102','21030'),</v>
      </c>
    </row>
    <row r="2104" spans="1:1" x14ac:dyDescent="0.2">
      <c r="A2104" t="str">
        <f>"('"&amp;キー情報!B2107&amp;"','"&amp;キー情報!C2107&amp;"'),"</f>
        <v>('bit2103','21040'),</v>
      </c>
    </row>
    <row r="2105" spans="1:1" x14ac:dyDescent="0.2">
      <c r="A2105" t="str">
        <f>"('"&amp;キー情報!B2108&amp;"','"&amp;キー情報!C2108&amp;"'),"</f>
        <v>('bit2104','21050'),</v>
      </c>
    </row>
    <row r="2106" spans="1:1" x14ac:dyDescent="0.2">
      <c r="A2106" t="str">
        <f>"('"&amp;キー情報!B2109&amp;"','"&amp;キー情報!C2109&amp;"'),"</f>
        <v>('bit2105','21060'),</v>
      </c>
    </row>
    <row r="2107" spans="1:1" x14ac:dyDescent="0.2">
      <c r="A2107" t="str">
        <f>"('"&amp;キー情報!B2110&amp;"','"&amp;キー情報!C2110&amp;"'),"</f>
        <v>('bit2106','21070'),</v>
      </c>
    </row>
    <row r="2108" spans="1:1" x14ac:dyDescent="0.2">
      <c r="A2108" t="str">
        <f>"('"&amp;キー情報!B2111&amp;"','"&amp;キー情報!C2111&amp;"'),"</f>
        <v>('bit2107','21080'),</v>
      </c>
    </row>
    <row r="2109" spans="1:1" x14ac:dyDescent="0.2">
      <c r="A2109" t="str">
        <f>"('"&amp;キー情報!B2112&amp;"','"&amp;キー情報!C2112&amp;"'),"</f>
        <v>('bit2108','21090'),</v>
      </c>
    </row>
    <row r="2110" spans="1:1" x14ac:dyDescent="0.2">
      <c r="A2110" t="str">
        <f>"('"&amp;キー情報!B2113&amp;"','"&amp;キー情報!C2113&amp;"'),"</f>
        <v>('bit2109','21100'),</v>
      </c>
    </row>
    <row r="2111" spans="1:1" x14ac:dyDescent="0.2">
      <c r="A2111" t="str">
        <f>"('"&amp;キー情報!B2114&amp;"','"&amp;キー情報!C2114&amp;"'),"</f>
        <v>('bit2110','21110'),</v>
      </c>
    </row>
    <row r="2112" spans="1:1" x14ac:dyDescent="0.2">
      <c r="A2112" t="str">
        <f>"('"&amp;キー情報!B2115&amp;"','"&amp;キー情報!C2115&amp;"'),"</f>
        <v>('bit2111','21120'),</v>
      </c>
    </row>
    <row r="2113" spans="1:1" x14ac:dyDescent="0.2">
      <c r="A2113" t="str">
        <f>"('"&amp;キー情報!B2116&amp;"','"&amp;キー情報!C2116&amp;"'),"</f>
        <v>('bit2112','21130'),</v>
      </c>
    </row>
    <row r="2114" spans="1:1" x14ac:dyDescent="0.2">
      <c r="A2114" t="str">
        <f>"('"&amp;キー情報!B2117&amp;"','"&amp;キー情報!C2117&amp;"'),"</f>
        <v>('bit2113','21140'),</v>
      </c>
    </row>
    <row r="2115" spans="1:1" x14ac:dyDescent="0.2">
      <c r="A2115" t="str">
        <f>"('"&amp;キー情報!B2118&amp;"','"&amp;キー情報!C2118&amp;"'),"</f>
        <v>('bit2114','21150'),</v>
      </c>
    </row>
    <row r="2116" spans="1:1" x14ac:dyDescent="0.2">
      <c r="A2116" t="str">
        <f>"('"&amp;キー情報!B2119&amp;"','"&amp;キー情報!C2119&amp;"'),"</f>
        <v>('bit2115','21160'),</v>
      </c>
    </row>
    <row r="2117" spans="1:1" x14ac:dyDescent="0.2">
      <c r="A2117" t="str">
        <f>"('"&amp;キー情報!B2120&amp;"','"&amp;キー情報!C2120&amp;"'),"</f>
        <v>('bit2116','21170'),</v>
      </c>
    </row>
    <row r="2118" spans="1:1" x14ac:dyDescent="0.2">
      <c r="A2118" t="str">
        <f>"('"&amp;キー情報!B2121&amp;"','"&amp;キー情報!C2121&amp;"'),"</f>
        <v>('bit2117','21180'),</v>
      </c>
    </row>
    <row r="2119" spans="1:1" x14ac:dyDescent="0.2">
      <c r="A2119" t="str">
        <f>"('"&amp;キー情報!B2122&amp;"','"&amp;キー情報!C2122&amp;"'),"</f>
        <v>('bit2118','21190'),</v>
      </c>
    </row>
    <row r="2120" spans="1:1" x14ac:dyDescent="0.2">
      <c r="A2120" t="str">
        <f>"('"&amp;キー情報!B2123&amp;"','"&amp;キー情報!C2123&amp;"'),"</f>
        <v>('bit2119','21200'),</v>
      </c>
    </row>
    <row r="2121" spans="1:1" x14ac:dyDescent="0.2">
      <c r="A2121" t="str">
        <f>"('"&amp;キー情報!B2124&amp;"','"&amp;キー情報!C2124&amp;"'),"</f>
        <v>('bit2120','21210'),</v>
      </c>
    </row>
    <row r="2122" spans="1:1" x14ac:dyDescent="0.2">
      <c r="A2122" t="str">
        <f>"('"&amp;キー情報!B2125&amp;"','"&amp;キー情報!C2125&amp;"'),"</f>
        <v>('bit2121','21220'),</v>
      </c>
    </row>
    <row r="2123" spans="1:1" x14ac:dyDescent="0.2">
      <c r="A2123" t="str">
        <f>"('"&amp;キー情報!B2126&amp;"','"&amp;キー情報!C2126&amp;"'),"</f>
        <v>('bit2122','21230'),</v>
      </c>
    </row>
    <row r="2124" spans="1:1" x14ac:dyDescent="0.2">
      <c r="A2124" t="str">
        <f>"('"&amp;キー情報!B2127&amp;"','"&amp;キー情報!C2127&amp;"'),"</f>
        <v>('bit2123','21240'),</v>
      </c>
    </row>
    <row r="2125" spans="1:1" x14ac:dyDescent="0.2">
      <c r="A2125" t="str">
        <f>"('"&amp;キー情報!B2128&amp;"','"&amp;キー情報!C2128&amp;"'),"</f>
        <v>('bit2124','21250'),</v>
      </c>
    </row>
    <row r="2126" spans="1:1" x14ac:dyDescent="0.2">
      <c r="A2126" t="str">
        <f>"('"&amp;キー情報!B2129&amp;"','"&amp;キー情報!C2129&amp;"'),"</f>
        <v>('bit2125','21260'),</v>
      </c>
    </row>
    <row r="2127" spans="1:1" x14ac:dyDescent="0.2">
      <c r="A2127" t="str">
        <f>"('"&amp;キー情報!B2130&amp;"','"&amp;キー情報!C2130&amp;"'),"</f>
        <v>('bit2126','21270'),</v>
      </c>
    </row>
    <row r="2128" spans="1:1" x14ac:dyDescent="0.2">
      <c r="A2128" t="str">
        <f>"('"&amp;キー情報!B2131&amp;"','"&amp;キー情報!C2131&amp;"'),"</f>
        <v>('bit2127','21280'),</v>
      </c>
    </row>
    <row r="2129" spans="1:1" x14ac:dyDescent="0.2">
      <c r="A2129" t="str">
        <f>"('"&amp;キー情報!B2132&amp;"','"&amp;キー情報!C2132&amp;"'),"</f>
        <v>('bit2128','21290'),</v>
      </c>
    </row>
    <row r="2130" spans="1:1" x14ac:dyDescent="0.2">
      <c r="A2130" t="str">
        <f>"('"&amp;キー情報!B2133&amp;"','"&amp;キー情報!C2133&amp;"'),"</f>
        <v>('bit2129','21300'),</v>
      </c>
    </row>
    <row r="2131" spans="1:1" x14ac:dyDescent="0.2">
      <c r="A2131" t="str">
        <f>"('"&amp;キー情報!B2134&amp;"','"&amp;キー情報!C2134&amp;"'),"</f>
        <v>('bit2130','21310'),</v>
      </c>
    </row>
    <row r="2132" spans="1:1" x14ac:dyDescent="0.2">
      <c r="A2132" t="str">
        <f>"('"&amp;キー情報!B2135&amp;"','"&amp;キー情報!C2135&amp;"'),"</f>
        <v>('bit2131','21320'),</v>
      </c>
    </row>
    <row r="2133" spans="1:1" x14ac:dyDescent="0.2">
      <c r="A2133" t="str">
        <f>"('"&amp;キー情報!B2136&amp;"','"&amp;キー情報!C2136&amp;"'),"</f>
        <v>('bit2132','21330'),</v>
      </c>
    </row>
    <row r="2134" spans="1:1" x14ac:dyDescent="0.2">
      <c r="A2134" t="str">
        <f>"('"&amp;キー情報!B2137&amp;"','"&amp;キー情報!C2137&amp;"'),"</f>
        <v>('bit2133','21340'),</v>
      </c>
    </row>
    <row r="2135" spans="1:1" x14ac:dyDescent="0.2">
      <c r="A2135" t="str">
        <f>"('"&amp;キー情報!B2138&amp;"','"&amp;キー情報!C2138&amp;"'),"</f>
        <v>('bit2134','21350'),</v>
      </c>
    </row>
    <row r="2136" spans="1:1" x14ac:dyDescent="0.2">
      <c r="A2136" t="str">
        <f>"('"&amp;キー情報!B2139&amp;"','"&amp;キー情報!C2139&amp;"'),"</f>
        <v>('bit2135','21360'),</v>
      </c>
    </row>
    <row r="2137" spans="1:1" x14ac:dyDescent="0.2">
      <c r="A2137" t="str">
        <f>"('"&amp;キー情報!B2140&amp;"','"&amp;キー情報!C2140&amp;"'),"</f>
        <v>('bit2136','21370'),</v>
      </c>
    </row>
    <row r="2138" spans="1:1" x14ac:dyDescent="0.2">
      <c r="A2138" t="str">
        <f>"('"&amp;キー情報!B2141&amp;"','"&amp;キー情報!C2141&amp;"'),"</f>
        <v>('bit2137','21380'),</v>
      </c>
    </row>
    <row r="2139" spans="1:1" x14ac:dyDescent="0.2">
      <c r="A2139" t="str">
        <f>"('"&amp;キー情報!B2142&amp;"','"&amp;キー情報!C2142&amp;"'),"</f>
        <v>('bit2138','21390'),</v>
      </c>
    </row>
    <row r="2140" spans="1:1" x14ac:dyDescent="0.2">
      <c r="A2140" t="str">
        <f>"('"&amp;キー情報!B2143&amp;"','"&amp;キー情報!C2143&amp;"'),"</f>
        <v>('bit2139','21400'),</v>
      </c>
    </row>
    <row r="2141" spans="1:1" x14ac:dyDescent="0.2">
      <c r="A2141" t="str">
        <f>"('"&amp;キー情報!B2144&amp;"','"&amp;キー情報!C2144&amp;"'),"</f>
        <v>('bit2140','21410'),</v>
      </c>
    </row>
    <row r="2142" spans="1:1" x14ac:dyDescent="0.2">
      <c r="A2142" t="str">
        <f>"('"&amp;キー情報!B2145&amp;"','"&amp;キー情報!C2145&amp;"'),"</f>
        <v>('bit2141','21420'),</v>
      </c>
    </row>
    <row r="2143" spans="1:1" x14ac:dyDescent="0.2">
      <c r="A2143" t="str">
        <f>"('"&amp;キー情報!B2146&amp;"','"&amp;キー情報!C2146&amp;"'),"</f>
        <v>('bit2142','21430'),</v>
      </c>
    </row>
    <row r="2144" spans="1:1" x14ac:dyDescent="0.2">
      <c r="A2144" t="str">
        <f>"('"&amp;キー情報!B2147&amp;"','"&amp;キー情報!C2147&amp;"'),"</f>
        <v>('bit2143','21440'),</v>
      </c>
    </row>
    <row r="2145" spans="1:1" x14ac:dyDescent="0.2">
      <c r="A2145" t="str">
        <f>"('"&amp;キー情報!B2148&amp;"','"&amp;キー情報!C2148&amp;"'),"</f>
        <v>('bit2144','21450'),</v>
      </c>
    </row>
    <row r="2146" spans="1:1" x14ac:dyDescent="0.2">
      <c r="A2146" t="str">
        <f>"('"&amp;キー情報!B2149&amp;"','"&amp;キー情報!C2149&amp;"'),"</f>
        <v>('bit2145','21460'),</v>
      </c>
    </row>
    <row r="2147" spans="1:1" x14ac:dyDescent="0.2">
      <c r="A2147" t="str">
        <f>"('"&amp;キー情報!B2150&amp;"','"&amp;キー情報!C2150&amp;"'),"</f>
        <v>('bit2146','21470'),</v>
      </c>
    </row>
    <row r="2148" spans="1:1" x14ac:dyDescent="0.2">
      <c r="A2148" t="str">
        <f>"('"&amp;キー情報!B2151&amp;"','"&amp;キー情報!C2151&amp;"'),"</f>
        <v>('bit2147','21480'),</v>
      </c>
    </row>
    <row r="2149" spans="1:1" x14ac:dyDescent="0.2">
      <c r="A2149" t="str">
        <f>"('"&amp;キー情報!B2152&amp;"','"&amp;キー情報!C2152&amp;"'),"</f>
        <v>('bit2148','21490'),</v>
      </c>
    </row>
    <row r="2150" spans="1:1" x14ac:dyDescent="0.2">
      <c r="A2150" t="str">
        <f>"('"&amp;キー情報!B2153&amp;"','"&amp;キー情報!C2153&amp;"'),"</f>
        <v>('bit2149','21500'),</v>
      </c>
    </row>
    <row r="2151" spans="1:1" x14ac:dyDescent="0.2">
      <c r="A2151" t="str">
        <f>"('"&amp;キー情報!B2154&amp;"','"&amp;キー情報!C2154&amp;"'),"</f>
        <v>('bit2150','21510'),</v>
      </c>
    </row>
    <row r="2152" spans="1:1" x14ac:dyDescent="0.2">
      <c r="A2152" t="str">
        <f>"('"&amp;キー情報!B2155&amp;"','"&amp;キー情報!C2155&amp;"'),"</f>
        <v>('bit2151','21520'),</v>
      </c>
    </row>
    <row r="2153" spans="1:1" x14ac:dyDescent="0.2">
      <c r="A2153" t="str">
        <f>"('"&amp;キー情報!B2156&amp;"','"&amp;キー情報!C2156&amp;"'),"</f>
        <v>('bit2152','21530'),</v>
      </c>
    </row>
    <row r="2154" spans="1:1" x14ac:dyDescent="0.2">
      <c r="A2154" t="str">
        <f>"('"&amp;キー情報!B2157&amp;"','"&amp;キー情報!C2157&amp;"'),"</f>
        <v>('bit2153','21540'),</v>
      </c>
    </row>
    <row r="2155" spans="1:1" x14ac:dyDescent="0.2">
      <c r="A2155" t="str">
        <f>"('"&amp;キー情報!B2158&amp;"','"&amp;キー情報!C2158&amp;"'),"</f>
        <v>('bit2154','21550'),</v>
      </c>
    </row>
    <row r="2156" spans="1:1" x14ac:dyDescent="0.2">
      <c r="A2156" t="str">
        <f>"('"&amp;キー情報!B2159&amp;"','"&amp;キー情報!C2159&amp;"'),"</f>
        <v>('bit2155','21560'),</v>
      </c>
    </row>
    <row r="2157" spans="1:1" x14ac:dyDescent="0.2">
      <c r="A2157" t="str">
        <f>"('"&amp;キー情報!B2160&amp;"','"&amp;キー情報!C2160&amp;"'),"</f>
        <v>('bit2156','21570'),</v>
      </c>
    </row>
    <row r="2158" spans="1:1" x14ac:dyDescent="0.2">
      <c r="A2158" t="str">
        <f>"('"&amp;キー情報!B2161&amp;"','"&amp;キー情報!C2161&amp;"'),"</f>
        <v>('bit2157','21580'),</v>
      </c>
    </row>
    <row r="2159" spans="1:1" x14ac:dyDescent="0.2">
      <c r="A2159" t="str">
        <f>"('"&amp;キー情報!B2162&amp;"','"&amp;キー情報!C2162&amp;"'),"</f>
        <v>('bit2158','21590'),</v>
      </c>
    </row>
    <row r="2160" spans="1:1" x14ac:dyDescent="0.2">
      <c r="A2160" t="str">
        <f>"('"&amp;キー情報!B2163&amp;"','"&amp;キー情報!C2163&amp;"'),"</f>
        <v>('bit2159','21600'),</v>
      </c>
    </row>
    <row r="2161" spans="1:1" x14ac:dyDescent="0.2">
      <c r="A2161" t="str">
        <f>"('"&amp;キー情報!B2164&amp;"','"&amp;キー情報!C2164&amp;"'),"</f>
        <v>('bit2160','21610'),</v>
      </c>
    </row>
    <row r="2162" spans="1:1" x14ac:dyDescent="0.2">
      <c r="A2162" t="str">
        <f>"('"&amp;キー情報!B2165&amp;"','"&amp;キー情報!C2165&amp;"'),"</f>
        <v>('bit2161','21620'),</v>
      </c>
    </row>
    <row r="2163" spans="1:1" x14ac:dyDescent="0.2">
      <c r="A2163" t="str">
        <f>"('"&amp;キー情報!B2166&amp;"','"&amp;キー情報!C2166&amp;"'),"</f>
        <v>('bit2162','21630'),</v>
      </c>
    </row>
    <row r="2164" spans="1:1" x14ac:dyDescent="0.2">
      <c r="A2164" t="str">
        <f>"('"&amp;キー情報!B2167&amp;"','"&amp;キー情報!C2167&amp;"'),"</f>
        <v>('bit2163','21640'),</v>
      </c>
    </row>
    <row r="2165" spans="1:1" x14ac:dyDescent="0.2">
      <c r="A2165" t="str">
        <f>"('"&amp;キー情報!B2168&amp;"','"&amp;キー情報!C2168&amp;"'),"</f>
        <v>('bit2164','21650'),</v>
      </c>
    </row>
    <row r="2166" spans="1:1" x14ac:dyDescent="0.2">
      <c r="A2166" t="str">
        <f>"('"&amp;キー情報!B2169&amp;"','"&amp;キー情報!C2169&amp;"'),"</f>
        <v>('bit2165','21660'),</v>
      </c>
    </row>
    <row r="2167" spans="1:1" x14ac:dyDescent="0.2">
      <c r="A2167" t="str">
        <f>"('"&amp;キー情報!B2170&amp;"','"&amp;キー情報!C2170&amp;"'),"</f>
        <v>('bit2166','21670'),</v>
      </c>
    </row>
    <row r="2168" spans="1:1" x14ac:dyDescent="0.2">
      <c r="A2168" t="str">
        <f>"('"&amp;キー情報!B2171&amp;"','"&amp;キー情報!C2171&amp;"'),"</f>
        <v>('bit2167','21680'),</v>
      </c>
    </row>
    <row r="2169" spans="1:1" x14ac:dyDescent="0.2">
      <c r="A2169" t="str">
        <f>"('"&amp;キー情報!B2172&amp;"','"&amp;キー情報!C2172&amp;"'),"</f>
        <v>('bit2168','21690'),</v>
      </c>
    </row>
    <row r="2170" spans="1:1" x14ac:dyDescent="0.2">
      <c r="A2170" t="str">
        <f>"('"&amp;キー情報!B2173&amp;"','"&amp;キー情報!C2173&amp;"'),"</f>
        <v>('bit2169','21700'),</v>
      </c>
    </row>
    <row r="2171" spans="1:1" x14ac:dyDescent="0.2">
      <c r="A2171" t="str">
        <f>"('"&amp;キー情報!B2174&amp;"','"&amp;キー情報!C2174&amp;"'),"</f>
        <v>('bit2170','21710'),</v>
      </c>
    </row>
    <row r="2172" spans="1:1" x14ac:dyDescent="0.2">
      <c r="A2172" t="str">
        <f>"('"&amp;キー情報!B2175&amp;"','"&amp;キー情報!C2175&amp;"'),"</f>
        <v>('bit2171','21720'),</v>
      </c>
    </row>
    <row r="2173" spans="1:1" x14ac:dyDescent="0.2">
      <c r="A2173" t="str">
        <f>"('"&amp;キー情報!B2176&amp;"','"&amp;キー情報!C2176&amp;"'),"</f>
        <v>('bit2172','21730'),</v>
      </c>
    </row>
    <row r="2174" spans="1:1" x14ac:dyDescent="0.2">
      <c r="A2174" t="str">
        <f>"('"&amp;キー情報!B2177&amp;"','"&amp;キー情報!C2177&amp;"'),"</f>
        <v>('bit2173','21740'),</v>
      </c>
    </row>
    <row r="2175" spans="1:1" x14ac:dyDescent="0.2">
      <c r="A2175" t="str">
        <f>"('"&amp;キー情報!B2178&amp;"','"&amp;キー情報!C2178&amp;"'),"</f>
        <v>('bit2174','21750'),</v>
      </c>
    </row>
    <row r="2176" spans="1:1" x14ac:dyDescent="0.2">
      <c r="A2176" t="str">
        <f>"('"&amp;キー情報!B2179&amp;"','"&amp;キー情報!C2179&amp;"'),"</f>
        <v>('bit2175','21760'),</v>
      </c>
    </row>
    <row r="2177" spans="1:1" x14ac:dyDescent="0.2">
      <c r="A2177" t="str">
        <f>"('"&amp;キー情報!B2180&amp;"','"&amp;キー情報!C2180&amp;"'),"</f>
        <v>('bit2176','21770'),</v>
      </c>
    </row>
    <row r="2178" spans="1:1" x14ac:dyDescent="0.2">
      <c r="A2178" t="str">
        <f>"('"&amp;キー情報!B2181&amp;"','"&amp;キー情報!C2181&amp;"'),"</f>
        <v>('bit2177','21780'),</v>
      </c>
    </row>
    <row r="2179" spans="1:1" x14ac:dyDescent="0.2">
      <c r="A2179" t="str">
        <f>"('"&amp;キー情報!B2182&amp;"','"&amp;キー情報!C2182&amp;"'),"</f>
        <v>('bit2178','21790'),</v>
      </c>
    </row>
    <row r="2180" spans="1:1" x14ac:dyDescent="0.2">
      <c r="A2180" t="str">
        <f>"('"&amp;キー情報!B2183&amp;"','"&amp;キー情報!C2183&amp;"'),"</f>
        <v>('bit2179','21800'),</v>
      </c>
    </row>
    <row r="2181" spans="1:1" x14ac:dyDescent="0.2">
      <c r="A2181" t="str">
        <f>"('"&amp;キー情報!B2184&amp;"','"&amp;キー情報!C2184&amp;"'),"</f>
        <v>('bit2180','21810'),</v>
      </c>
    </row>
    <row r="2182" spans="1:1" x14ac:dyDescent="0.2">
      <c r="A2182" t="str">
        <f>"('"&amp;キー情報!B2185&amp;"','"&amp;キー情報!C2185&amp;"'),"</f>
        <v>('bit2181','21820'),</v>
      </c>
    </row>
    <row r="2183" spans="1:1" x14ac:dyDescent="0.2">
      <c r="A2183" t="str">
        <f>"('"&amp;キー情報!B2186&amp;"','"&amp;キー情報!C2186&amp;"'),"</f>
        <v>('bit2182','21830'),</v>
      </c>
    </row>
    <row r="2184" spans="1:1" x14ac:dyDescent="0.2">
      <c r="A2184" t="str">
        <f>"('"&amp;キー情報!B2187&amp;"','"&amp;キー情報!C2187&amp;"'),"</f>
        <v>('bit2183','21840'),</v>
      </c>
    </row>
    <row r="2185" spans="1:1" x14ac:dyDescent="0.2">
      <c r="A2185" t="str">
        <f>"('"&amp;キー情報!B2188&amp;"','"&amp;キー情報!C2188&amp;"'),"</f>
        <v>('bit2184','21850'),</v>
      </c>
    </row>
    <row r="2186" spans="1:1" x14ac:dyDescent="0.2">
      <c r="A2186" t="str">
        <f>"('"&amp;キー情報!B2189&amp;"','"&amp;キー情報!C2189&amp;"'),"</f>
        <v>('bit2185','21860'),</v>
      </c>
    </row>
    <row r="2187" spans="1:1" x14ac:dyDescent="0.2">
      <c r="A2187" t="str">
        <f>"('"&amp;キー情報!B2190&amp;"','"&amp;キー情報!C2190&amp;"'),"</f>
        <v>('bit2186','21870'),</v>
      </c>
    </row>
    <row r="2188" spans="1:1" x14ac:dyDescent="0.2">
      <c r="A2188" t="str">
        <f>"('"&amp;キー情報!B2191&amp;"','"&amp;キー情報!C2191&amp;"'),"</f>
        <v>('bit2187','21880'),</v>
      </c>
    </row>
    <row r="2189" spans="1:1" x14ac:dyDescent="0.2">
      <c r="A2189" t="str">
        <f>"('"&amp;キー情報!B2192&amp;"','"&amp;キー情報!C2192&amp;"'),"</f>
        <v>('bit2188','21890'),</v>
      </c>
    </row>
    <row r="2190" spans="1:1" x14ac:dyDescent="0.2">
      <c r="A2190" t="str">
        <f>"('"&amp;キー情報!B2193&amp;"','"&amp;キー情報!C2193&amp;"'),"</f>
        <v>('bit2189','21900'),</v>
      </c>
    </row>
    <row r="2191" spans="1:1" x14ac:dyDescent="0.2">
      <c r="A2191" t="str">
        <f>"('"&amp;キー情報!B2194&amp;"','"&amp;キー情報!C2194&amp;"'),"</f>
        <v>('bit2190','21910'),</v>
      </c>
    </row>
    <row r="2192" spans="1:1" x14ac:dyDescent="0.2">
      <c r="A2192" t="str">
        <f>"('"&amp;キー情報!B2195&amp;"','"&amp;キー情報!C2195&amp;"'),"</f>
        <v>('bit2191','21920'),</v>
      </c>
    </row>
    <row r="2193" spans="1:1" x14ac:dyDescent="0.2">
      <c r="A2193" t="str">
        <f>"('"&amp;キー情報!B2196&amp;"','"&amp;キー情報!C2196&amp;"'),"</f>
        <v>('bit2192','21930'),</v>
      </c>
    </row>
    <row r="2194" spans="1:1" x14ac:dyDescent="0.2">
      <c r="A2194" t="str">
        <f>"('"&amp;キー情報!B2197&amp;"','"&amp;キー情報!C2197&amp;"'),"</f>
        <v>('bit2193','21940'),</v>
      </c>
    </row>
    <row r="2195" spans="1:1" x14ac:dyDescent="0.2">
      <c r="A2195" t="str">
        <f>"('"&amp;キー情報!B2198&amp;"','"&amp;キー情報!C2198&amp;"'),"</f>
        <v>('bit2194','21950'),</v>
      </c>
    </row>
    <row r="2196" spans="1:1" x14ac:dyDescent="0.2">
      <c r="A2196" t="str">
        <f>"('"&amp;キー情報!B2199&amp;"','"&amp;キー情報!C2199&amp;"'),"</f>
        <v>('bit2195','21960'),</v>
      </c>
    </row>
    <row r="2197" spans="1:1" x14ac:dyDescent="0.2">
      <c r="A2197" t="str">
        <f>"('"&amp;キー情報!B2200&amp;"','"&amp;キー情報!C2200&amp;"'),"</f>
        <v>('bit2196','21970'),</v>
      </c>
    </row>
    <row r="2198" spans="1:1" x14ac:dyDescent="0.2">
      <c r="A2198" t="str">
        <f>"('"&amp;キー情報!B2201&amp;"','"&amp;キー情報!C2201&amp;"'),"</f>
        <v>('bit2197','21980'),</v>
      </c>
    </row>
    <row r="2199" spans="1:1" x14ac:dyDescent="0.2">
      <c r="A2199" t="str">
        <f>"('"&amp;キー情報!B2202&amp;"','"&amp;キー情報!C2202&amp;"'),"</f>
        <v>('bit2198','21990'),</v>
      </c>
    </row>
    <row r="2200" spans="1:1" x14ac:dyDescent="0.2">
      <c r="A2200" t="str">
        <f>"('"&amp;キー情報!B2203&amp;"','"&amp;キー情報!C2203&amp;"'),"</f>
        <v>('bit2199','22000'),</v>
      </c>
    </row>
    <row r="2201" spans="1:1" x14ac:dyDescent="0.2">
      <c r="A2201" t="str">
        <f>"('"&amp;キー情報!B2204&amp;"','"&amp;キー情報!C2204&amp;"'),"</f>
        <v>('bit2200','22010'),</v>
      </c>
    </row>
    <row r="2202" spans="1:1" x14ac:dyDescent="0.2">
      <c r="A2202" t="str">
        <f>"('"&amp;キー情報!B2205&amp;"','"&amp;キー情報!C2205&amp;"'),"</f>
        <v>('bit2201','22020'),</v>
      </c>
    </row>
    <row r="2203" spans="1:1" x14ac:dyDescent="0.2">
      <c r="A2203" t="str">
        <f>"('"&amp;キー情報!B2206&amp;"','"&amp;キー情報!C2206&amp;"'),"</f>
        <v>('bit2202','22030'),</v>
      </c>
    </row>
    <row r="2204" spans="1:1" x14ac:dyDescent="0.2">
      <c r="A2204" t="str">
        <f>"('"&amp;キー情報!B2207&amp;"','"&amp;キー情報!C2207&amp;"'),"</f>
        <v>('bit2203','22040'),</v>
      </c>
    </row>
    <row r="2205" spans="1:1" x14ac:dyDescent="0.2">
      <c r="A2205" t="str">
        <f>"('"&amp;キー情報!B2208&amp;"','"&amp;キー情報!C2208&amp;"'),"</f>
        <v>('bit2204','22050'),</v>
      </c>
    </row>
    <row r="2206" spans="1:1" x14ac:dyDescent="0.2">
      <c r="A2206" t="str">
        <f>"('"&amp;キー情報!B2209&amp;"','"&amp;キー情報!C2209&amp;"'),"</f>
        <v>('bit2205','22060'),</v>
      </c>
    </row>
    <row r="2207" spans="1:1" x14ac:dyDescent="0.2">
      <c r="A2207" t="str">
        <f>"('"&amp;キー情報!B2210&amp;"','"&amp;キー情報!C2210&amp;"'),"</f>
        <v>('bit2206','22070'),</v>
      </c>
    </row>
    <row r="2208" spans="1:1" x14ac:dyDescent="0.2">
      <c r="A2208" t="str">
        <f>"('"&amp;キー情報!B2211&amp;"','"&amp;キー情報!C2211&amp;"'),"</f>
        <v>('bit2207','22080'),</v>
      </c>
    </row>
    <row r="2209" spans="1:1" x14ac:dyDescent="0.2">
      <c r="A2209" t="str">
        <f>"('"&amp;キー情報!B2212&amp;"','"&amp;キー情報!C2212&amp;"'),"</f>
        <v>('bit2208','22090'),</v>
      </c>
    </row>
    <row r="2210" spans="1:1" x14ac:dyDescent="0.2">
      <c r="A2210" t="str">
        <f>"('"&amp;キー情報!B2213&amp;"','"&amp;キー情報!C2213&amp;"'),"</f>
        <v>('bit2209','22100'),</v>
      </c>
    </row>
    <row r="2211" spans="1:1" x14ac:dyDescent="0.2">
      <c r="A2211" t="str">
        <f>"('"&amp;キー情報!B2214&amp;"','"&amp;キー情報!C2214&amp;"'),"</f>
        <v>('bit2210','22110'),</v>
      </c>
    </row>
    <row r="2212" spans="1:1" x14ac:dyDescent="0.2">
      <c r="A2212" t="str">
        <f>"('"&amp;キー情報!B2215&amp;"','"&amp;キー情報!C2215&amp;"'),"</f>
        <v>('bit2211','22120'),</v>
      </c>
    </row>
    <row r="2213" spans="1:1" x14ac:dyDescent="0.2">
      <c r="A2213" t="str">
        <f>"('"&amp;キー情報!B2216&amp;"','"&amp;キー情報!C2216&amp;"'),"</f>
        <v>('bit2212','22130'),</v>
      </c>
    </row>
    <row r="2214" spans="1:1" x14ac:dyDescent="0.2">
      <c r="A2214" t="str">
        <f>"('"&amp;キー情報!B2217&amp;"','"&amp;キー情報!C2217&amp;"'),"</f>
        <v>('bit2213','22140'),</v>
      </c>
    </row>
    <row r="2215" spans="1:1" x14ac:dyDescent="0.2">
      <c r="A2215" t="str">
        <f>"('"&amp;キー情報!B2218&amp;"','"&amp;キー情報!C2218&amp;"'),"</f>
        <v>('bit2214','22150'),</v>
      </c>
    </row>
    <row r="2216" spans="1:1" x14ac:dyDescent="0.2">
      <c r="A2216" t="str">
        <f>"('"&amp;キー情報!B2219&amp;"','"&amp;キー情報!C2219&amp;"'),"</f>
        <v>('bit2215','22160'),</v>
      </c>
    </row>
    <row r="2217" spans="1:1" x14ac:dyDescent="0.2">
      <c r="A2217" t="str">
        <f>"('"&amp;キー情報!B2220&amp;"','"&amp;キー情報!C2220&amp;"'),"</f>
        <v>('bit2216','22170'),</v>
      </c>
    </row>
    <row r="2218" spans="1:1" x14ac:dyDescent="0.2">
      <c r="A2218" t="str">
        <f>"('"&amp;キー情報!B2221&amp;"','"&amp;キー情報!C2221&amp;"'),"</f>
        <v>('bit2217','22180'),</v>
      </c>
    </row>
    <row r="2219" spans="1:1" x14ac:dyDescent="0.2">
      <c r="A2219" t="str">
        <f>"('"&amp;キー情報!B2222&amp;"','"&amp;キー情報!C2222&amp;"'),"</f>
        <v>('bit2218','22190'),</v>
      </c>
    </row>
    <row r="2220" spans="1:1" x14ac:dyDescent="0.2">
      <c r="A2220" t="str">
        <f>"('"&amp;キー情報!B2223&amp;"','"&amp;キー情報!C2223&amp;"'),"</f>
        <v>('bit2219','22200'),</v>
      </c>
    </row>
    <row r="2221" spans="1:1" x14ac:dyDescent="0.2">
      <c r="A2221" t="str">
        <f>"('"&amp;キー情報!B2224&amp;"','"&amp;キー情報!C2224&amp;"'),"</f>
        <v>('bit2220','22210'),</v>
      </c>
    </row>
    <row r="2222" spans="1:1" x14ac:dyDescent="0.2">
      <c r="A2222" t="str">
        <f>"('"&amp;キー情報!B2225&amp;"','"&amp;キー情報!C2225&amp;"'),"</f>
        <v>('bit2221','22220'),</v>
      </c>
    </row>
    <row r="2223" spans="1:1" x14ac:dyDescent="0.2">
      <c r="A2223" t="str">
        <f>"('"&amp;キー情報!B2226&amp;"','"&amp;キー情報!C2226&amp;"'),"</f>
        <v>('bit2222','22230'),</v>
      </c>
    </row>
    <row r="2224" spans="1:1" x14ac:dyDescent="0.2">
      <c r="A2224" t="str">
        <f>"('"&amp;キー情報!B2227&amp;"','"&amp;キー情報!C2227&amp;"'),"</f>
        <v>('bit2223','22240'),</v>
      </c>
    </row>
    <row r="2225" spans="1:1" x14ac:dyDescent="0.2">
      <c r="A2225" t="str">
        <f>"('"&amp;キー情報!B2228&amp;"','"&amp;キー情報!C2228&amp;"'),"</f>
        <v>('bit2224','22250'),</v>
      </c>
    </row>
    <row r="2226" spans="1:1" x14ac:dyDescent="0.2">
      <c r="A2226" t="str">
        <f>"('"&amp;キー情報!B2229&amp;"','"&amp;キー情報!C2229&amp;"'),"</f>
        <v>('bit2225','22260'),</v>
      </c>
    </row>
    <row r="2227" spans="1:1" x14ac:dyDescent="0.2">
      <c r="A2227" t="str">
        <f>"('"&amp;キー情報!B2230&amp;"','"&amp;キー情報!C2230&amp;"'),"</f>
        <v>('bit2226','22270'),</v>
      </c>
    </row>
    <row r="2228" spans="1:1" x14ac:dyDescent="0.2">
      <c r="A2228" t="str">
        <f>"('"&amp;キー情報!B2231&amp;"','"&amp;キー情報!C2231&amp;"'),"</f>
        <v>('bit2227','22280'),</v>
      </c>
    </row>
    <row r="2229" spans="1:1" x14ac:dyDescent="0.2">
      <c r="A2229" t="str">
        <f>"('"&amp;キー情報!B2232&amp;"','"&amp;キー情報!C2232&amp;"'),"</f>
        <v>('bit2228','22290'),</v>
      </c>
    </row>
    <row r="2230" spans="1:1" x14ac:dyDescent="0.2">
      <c r="A2230" t="str">
        <f>"('"&amp;キー情報!B2233&amp;"','"&amp;キー情報!C2233&amp;"'),"</f>
        <v>('bit2229','22300'),</v>
      </c>
    </row>
    <row r="2231" spans="1:1" x14ac:dyDescent="0.2">
      <c r="A2231" t="str">
        <f>"('"&amp;キー情報!B2234&amp;"','"&amp;キー情報!C2234&amp;"'),"</f>
        <v>('bit2230','22310'),</v>
      </c>
    </row>
    <row r="2232" spans="1:1" x14ac:dyDescent="0.2">
      <c r="A2232" t="str">
        <f>"('"&amp;キー情報!B2235&amp;"','"&amp;キー情報!C2235&amp;"'),"</f>
        <v>('bit2231','22320'),</v>
      </c>
    </row>
    <row r="2233" spans="1:1" x14ac:dyDescent="0.2">
      <c r="A2233" t="str">
        <f>"('"&amp;キー情報!B2236&amp;"','"&amp;キー情報!C2236&amp;"'),"</f>
        <v>('bit2232','22330'),</v>
      </c>
    </row>
    <row r="2234" spans="1:1" x14ac:dyDescent="0.2">
      <c r="A2234" t="str">
        <f>"('"&amp;キー情報!B2237&amp;"','"&amp;キー情報!C2237&amp;"'),"</f>
        <v>('bit2233','22340'),</v>
      </c>
    </row>
    <row r="2235" spans="1:1" x14ac:dyDescent="0.2">
      <c r="A2235" t="str">
        <f>"('"&amp;キー情報!B2238&amp;"','"&amp;キー情報!C2238&amp;"'),"</f>
        <v>('bit2234','22350'),</v>
      </c>
    </row>
    <row r="2236" spans="1:1" x14ac:dyDescent="0.2">
      <c r="A2236" t="str">
        <f>"('"&amp;キー情報!B2239&amp;"','"&amp;キー情報!C2239&amp;"'),"</f>
        <v>('bit2235','22360'),</v>
      </c>
    </row>
    <row r="2237" spans="1:1" x14ac:dyDescent="0.2">
      <c r="A2237" t="str">
        <f>"('"&amp;キー情報!B2240&amp;"','"&amp;キー情報!C2240&amp;"'),"</f>
        <v>('bit2236','22370'),</v>
      </c>
    </row>
    <row r="2238" spans="1:1" x14ac:dyDescent="0.2">
      <c r="A2238" t="str">
        <f>"('"&amp;キー情報!B2241&amp;"','"&amp;キー情報!C2241&amp;"'),"</f>
        <v>('bit2237','22380'),</v>
      </c>
    </row>
    <row r="2239" spans="1:1" x14ac:dyDescent="0.2">
      <c r="A2239" t="str">
        <f>"('"&amp;キー情報!B2242&amp;"','"&amp;キー情報!C2242&amp;"'),"</f>
        <v>('bit2238','22390'),</v>
      </c>
    </row>
    <row r="2240" spans="1:1" x14ac:dyDescent="0.2">
      <c r="A2240" t="str">
        <f>"('"&amp;キー情報!B2243&amp;"','"&amp;キー情報!C2243&amp;"'),"</f>
        <v>('bit2239','22400'),</v>
      </c>
    </row>
    <row r="2241" spans="1:1" x14ac:dyDescent="0.2">
      <c r="A2241" t="str">
        <f>"('"&amp;キー情報!B2244&amp;"','"&amp;キー情報!C2244&amp;"'),"</f>
        <v>('bit2240','22410'),</v>
      </c>
    </row>
    <row r="2242" spans="1:1" x14ac:dyDescent="0.2">
      <c r="A2242" t="str">
        <f>"('"&amp;キー情報!B2245&amp;"','"&amp;キー情報!C2245&amp;"'),"</f>
        <v>('bit2241','22420'),</v>
      </c>
    </row>
    <row r="2243" spans="1:1" x14ac:dyDescent="0.2">
      <c r="A2243" t="str">
        <f>"('"&amp;キー情報!B2246&amp;"','"&amp;キー情報!C2246&amp;"'),"</f>
        <v>('bit2242','22430'),</v>
      </c>
    </row>
    <row r="2244" spans="1:1" x14ac:dyDescent="0.2">
      <c r="A2244" t="str">
        <f>"('"&amp;キー情報!B2247&amp;"','"&amp;キー情報!C2247&amp;"'),"</f>
        <v>('bit2243','22440'),</v>
      </c>
    </row>
    <row r="2245" spans="1:1" x14ac:dyDescent="0.2">
      <c r="A2245" t="str">
        <f>"('"&amp;キー情報!B2248&amp;"','"&amp;キー情報!C2248&amp;"'),"</f>
        <v>('bit2244','22450'),</v>
      </c>
    </row>
    <row r="2246" spans="1:1" x14ac:dyDescent="0.2">
      <c r="A2246" t="str">
        <f>"('"&amp;キー情報!B2249&amp;"','"&amp;キー情報!C2249&amp;"'),"</f>
        <v>('bit2245','22460'),</v>
      </c>
    </row>
    <row r="2247" spans="1:1" x14ac:dyDescent="0.2">
      <c r="A2247" t="str">
        <f>"('"&amp;キー情報!B2250&amp;"','"&amp;キー情報!C2250&amp;"'),"</f>
        <v>('bit2246','22470'),</v>
      </c>
    </row>
    <row r="2248" spans="1:1" x14ac:dyDescent="0.2">
      <c r="A2248" t="str">
        <f>"('"&amp;キー情報!B2251&amp;"','"&amp;キー情報!C2251&amp;"'),"</f>
        <v>('bit2247','22480'),</v>
      </c>
    </row>
    <row r="2249" spans="1:1" x14ac:dyDescent="0.2">
      <c r="A2249" t="str">
        <f>"('"&amp;キー情報!B2252&amp;"','"&amp;キー情報!C2252&amp;"'),"</f>
        <v>('bit2248','22490'),</v>
      </c>
    </row>
    <row r="2250" spans="1:1" x14ac:dyDescent="0.2">
      <c r="A2250" t="str">
        <f>"('"&amp;キー情報!B2253&amp;"','"&amp;キー情報!C2253&amp;"'),"</f>
        <v>('bit2249','22500'),</v>
      </c>
    </row>
    <row r="2251" spans="1:1" x14ac:dyDescent="0.2">
      <c r="A2251" t="str">
        <f>"('"&amp;キー情報!B2254&amp;"','"&amp;キー情報!C2254&amp;"'),"</f>
        <v>('bit2250','22510'),</v>
      </c>
    </row>
    <row r="2252" spans="1:1" x14ac:dyDescent="0.2">
      <c r="A2252" t="str">
        <f>"('"&amp;キー情報!B2255&amp;"','"&amp;キー情報!C2255&amp;"'),"</f>
        <v>('bit2251','22520'),</v>
      </c>
    </row>
    <row r="2253" spans="1:1" x14ac:dyDescent="0.2">
      <c r="A2253" t="str">
        <f>"('"&amp;キー情報!B2256&amp;"','"&amp;キー情報!C2256&amp;"'),"</f>
        <v>('bit2252','22530'),</v>
      </c>
    </row>
    <row r="2254" spans="1:1" x14ac:dyDescent="0.2">
      <c r="A2254" t="str">
        <f>"('"&amp;キー情報!B2257&amp;"','"&amp;キー情報!C2257&amp;"'),"</f>
        <v>('bit2253','22540'),</v>
      </c>
    </row>
    <row r="2255" spans="1:1" x14ac:dyDescent="0.2">
      <c r="A2255" t="str">
        <f>"('"&amp;キー情報!B2258&amp;"','"&amp;キー情報!C2258&amp;"'),"</f>
        <v>('bit2254','22550'),</v>
      </c>
    </row>
    <row r="2256" spans="1:1" x14ac:dyDescent="0.2">
      <c r="A2256" t="str">
        <f>"('"&amp;キー情報!B2259&amp;"','"&amp;キー情報!C2259&amp;"'),"</f>
        <v>('bit2255','22560'),</v>
      </c>
    </row>
    <row r="2257" spans="1:1" x14ac:dyDescent="0.2">
      <c r="A2257" t="str">
        <f>"('"&amp;キー情報!B2260&amp;"','"&amp;キー情報!C2260&amp;"'),"</f>
        <v>('bit2256','22570'),</v>
      </c>
    </row>
    <row r="2258" spans="1:1" x14ac:dyDescent="0.2">
      <c r="A2258" t="str">
        <f>"('"&amp;キー情報!B2261&amp;"','"&amp;キー情報!C2261&amp;"'),"</f>
        <v>('bit2257','22580'),</v>
      </c>
    </row>
    <row r="2259" spans="1:1" x14ac:dyDescent="0.2">
      <c r="A2259" t="str">
        <f>"('"&amp;キー情報!B2262&amp;"','"&amp;キー情報!C2262&amp;"'),"</f>
        <v>('bit2258','22590'),</v>
      </c>
    </row>
    <row r="2260" spans="1:1" x14ac:dyDescent="0.2">
      <c r="A2260" t="str">
        <f>"('"&amp;キー情報!B2263&amp;"','"&amp;キー情報!C2263&amp;"'),"</f>
        <v>('bit2259','22600'),</v>
      </c>
    </row>
    <row r="2261" spans="1:1" x14ac:dyDescent="0.2">
      <c r="A2261" t="str">
        <f>"('"&amp;キー情報!B2264&amp;"','"&amp;キー情報!C2264&amp;"'),"</f>
        <v>('bit2260','22610'),</v>
      </c>
    </row>
    <row r="2262" spans="1:1" x14ac:dyDescent="0.2">
      <c r="A2262" t="str">
        <f>"('"&amp;キー情報!B2265&amp;"','"&amp;キー情報!C2265&amp;"'),"</f>
        <v>('bit2261','22620'),</v>
      </c>
    </row>
    <row r="2263" spans="1:1" x14ac:dyDescent="0.2">
      <c r="A2263" t="str">
        <f>"('"&amp;キー情報!B2266&amp;"','"&amp;キー情報!C2266&amp;"'),"</f>
        <v>('bit2262','22630'),</v>
      </c>
    </row>
    <row r="2264" spans="1:1" x14ac:dyDescent="0.2">
      <c r="A2264" t="str">
        <f>"('"&amp;キー情報!B2267&amp;"','"&amp;キー情報!C2267&amp;"'),"</f>
        <v>('bit2263','22640'),</v>
      </c>
    </row>
    <row r="2265" spans="1:1" x14ac:dyDescent="0.2">
      <c r="A2265" t="str">
        <f>"('"&amp;キー情報!B2268&amp;"','"&amp;キー情報!C2268&amp;"'),"</f>
        <v>('bit2264','22650'),</v>
      </c>
    </row>
    <row r="2266" spans="1:1" x14ac:dyDescent="0.2">
      <c r="A2266" t="str">
        <f>"('"&amp;キー情報!B2269&amp;"','"&amp;キー情報!C2269&amp;"'),"</f>
        <v>('bit2265','22660'),</v>
      </c>
    </row>
    <row r="2267" spans="1:1" x14ac:dyDescent="0.2">
      <c r="A2267" t="str">
        <f>"('"&amp;キー情報!B2270&amp;"','"&amp;キー情報!C2270&amp;"'),"</f>
        <v>('bit2266','22670'),</v>
      </c>
    </row>
    <row r="2268" spans="1:1" x14ac:dyDescent="0.2">
      <c r="A2268" t="str">
        <f>"('"&amp;キー情報!B2271&amp;"','"&amp;キー情報!C2271&amp;"'),"</f>
        <v>('bit2267','22680'),</v>
      </c>
    </row>
    <row r="2269" spans="1:1" x14ac:dyDescent="0.2">
      <c r="A2269" t="str">
        <f>"('"&amp;キー情報!B2272&amp;"','"&amp;キー情報!C2272&amp;"'),"</f>
        <v>('bit2268','22690'),</v>
      </c>
    </row>
    <row r="2270" spans="1:1" x14ac:dyDescent="0.2">
      <c r="A2270" t="str">
        <f>"('"&amp;キー情報!B2273&amp;"','"&amp;キー情報!C2273&amp;"'),"</f>
        <v>('bit2269','22700'),</v>
      </c>
    </row>
    <row r="2271" spans="1:1" x14ac:dyDescent="0.2">
      <c r="A2271" t="str">
        <f>"('"&amp;キー情報!B2274&amp;"','"&amp;キー情報!C2274&amp;"'),"</f>
        <v>('bit2270','22710'),</v>
      </c>
    </row>
    <row r="2272" spans="1:1" x14ac:dyDescent="0.2">
      <c r="A2272" t="str">
        <f>"('"&amp;キー情報!B2275&amp;"','"&amp;キー情報!C2275&amp;"'),"</f>
        <v>('bit2271','22720'),</v>
      </c>
    </row>
    <row r="2273" spans="1:1" x14ac:dyDescent="0.2">
      <c r="A2273" t="str">
        <f>"('"&amp;キー情報!B2276&amp;"','"&amp;キー情報!C2276&amp;"'),"</f>
        <v>('bit2272','22730'),</v>
      </c>
    </row>
    <row r="2274" spans="1:1" x14ac:dyDescent="0.2">
      <c r="A2274" t="str">
        <f>"('"&amp;キー情報!B2277&amp;"','"&amp;キー情報!C2277&amp;"'),"</f>
        <v>('bit2273','22740'),</v>
      </c>
    </row>
    <row r="2275" spans="1:1" x14ac:dyDescent="0.2">
      <c r="A2275" t="str">
        <f>"('"&amp;キー情報!B2278&amp;"','"&amp;キー情報!C2278&amp;"'),"</f>
        <v>('bit2274','22750'),</v>
      </c>
    </row>
    <row r="2276" spans="1:1" x14ac:dyDescent="0.2">
      <c r="A2276" t="str">
        <f>"('"&amp;キー情報!B2279&amp;"','"&amp;キー情報!C2279&amp;"'),"</f>
        <v>('bit2275','22760'),</v>
      </c>
    </row>
    <row r="2277" spans="1:1" x14ac:dyDescent="0.2">
      <c r="A2277" t="str">
        <f>"('"&amp;キー情報!B2280&amp;"','"&amp;キー情報!C2280&amp;"'),"</f>
        <v>('bit2276','22770'),</v>
      </c>
    </row>
    <row r="2278" spans="1:1" x14ac:dyDescent="0.2">
      <c r="A2278" t="str">
        <f>"('"&amp;キー情報!B2281&amp;"','"&amp;キー情報!C2281&amp;"'),"</f>
        <v>('bit2277','22780'),</v>
      </c>
    </row>
    <row r="2279" spans="1:1" x14ac:dyDescent="0.2">
      <c r="A2279" t="str">
        <f>"('"&amp;キー情報!B2282&amp;"','"&amp;キー情報!C2282&amp;"'),"</f>
        <v>('bit2278','22790'),</v>
      </c>
    </row>
    <row r="2280" spans="1:1" x14ac:dyDescent="0.2">
      <c r="A2280" t="str">
        <f>"('"&amp;キー情報!B2283&amp;"','"&amp;キー情報!C2283&amp;"'),"</f>
        <v>('bit2279','22800'),</v>
      </c>
    </row>
    <row r="2281" spans="1:1" x14ac:dyDescent="0.2">
      <c r="A2281" t="str">
        <f>"('"&amp;キー情報!B2284&amp;"','"&amp;キー情報!C2284&amp;"'),"</f>
        <v>('bit2280','22810'),</v>
      </c>
    </row>
    <row r="2282" spans="1:1" x14ac:dyDescent="0.2">
      <c r="A2282" t="str">
        <f>"('"&amp;キー情報!B2285&amp;"','"&amp;キー情報!C2285&amp;"'),"</f>
        <v>('bit2281','22820'),</v>
      </c>
    </row>
    <row r="2283" spans="1:1" x14ac:dyDescent="0.2">
      <c r="A2283" t="str">
        <f>"('"&amp;キー情報!B2286&amp;"','"&amp;キー情報!C2286&amp;"'),"</f>
        <v>('bit2282','22830'),</v>
      </c>
    </row>
    <row r="2284" spans="1:1" x14ac:dyDescent="0.2">
      <c r="A2284" t="str">
        <f>"('"&amp;キー情報!B2287&amp;"','"&amp;キー情報!C2287&amp;"'),"</f>
        <v>('bit2283','22840'),</v>
      </c>
    </row>
    <row r="2285" spans="1:1" x14ac:dyDescent="0.2">
      <c r="A2285" t="str">
        <f>"('"&amp;キー情報!B2288&amp;"','"&amp;キー情報!C2288&amp;"'),"</f>
        <v>('bit2284','22850'),</v>
      </c>
    </row>
    <row r="2286" spans="1:1" x14ac:dyDescent="0.2">
      <c r="A2286" t="str">
        <f>"('"&amp;キー情報!B2289&amp;"','"&amp;キー情報!C2289&amp;"'),"</f>
        <v>('bit2285','22860'),</v>
      </c>
    </row>
    <row r="2287" spans="1:1" x14ac:dyDescent="0.2">
      <c r="A2287" t="str">
        <f>"('"&amp;キー情報!B2290&amp;"','"&amp;キー情報!C2290&amp;"'),"</f>
        <v>('bit2286','22870'),</v>
      </c>
    </row>
    <row r="2288" spans="1:1" x14ac:dyDescent="0.2">
      <c r="A2288" t="str">
        <f>"('"&amp;キー情報!B2291&amp;"','"&amp;キー情報!C2291&amp;"'),"</f>
        <v>('bit2287','22880'),</v>
      </c>
    </row>
    <row r="2289" spans="1:1" x14ac:dyDescent="0.2">
      <c r="A2289" t="str">
        <f>"('"&amp;キー情報!B2292&amp;"','"&amp;キー情報!C2292&amp;"'),"</f>
        <v>('bit2288','22890'),</v>
      </c>
    </row>
    <row r="2290" spans="1:1" x14ac:dyDescent="0.2">
      <c r="A2290" t="str">
        <f>"('"&amp;キー情報!B2293&amp;"','"&amp;キー情報!C2293&amp;"'),"</f>
        <v>('bit2289','22900'),</v>
      </c>
    </row>
    <row r="2291" spans="1:1" x14ac:dyDescent="0.2">
      <c r="A2291" t="str">
        <f>"('"&amp;キー情報!B2294&amp;"','"&amp;キー情報!C2294&amp;"'),"</f>
        <v>('bit2290','22910'),</v>
      </c>
    </row>
    <row r="2292" spans="1:1" x14ac:dyDescent="0.2">
      <c r="A2292" t="str">
        <f>"('"&amp;キー情報!B2295&amp;"','"&amp;キー情報!C2295&amp;"'),"</f>
        <v>('bit2291','22920'),</v>
      </c>
    </row>
    <row r="2293" spans="1:1" x14ac:dyDescent="0.2">
      <c r="A2293" t="str">
        <f>"('"&amp;キー情報!B2296&amp;"','"&amp;キー情報!C2296&amp;"'),"</f>
        <v>('bit2292','22930'),</v>
      </c>
    </row>
    <row r="2294" spans="1:1" x14ac:dyDescent="0.2">
      <c r="A2294" t="str">
        <f>"('"&amp;キー情報!B2297&amp;"','"&amp;キー情報!C2297&amp;"'),"</f>
        <v>('bit2293','22940'),</v>
      </c>
    </row>
    <row r="2295" spans="1:1" x14ac:dyDescent="0.2">
      <c r="A2295" t="str">
        <f>"('"&amp;キー情報!B2298&amp;"','"&amp;キー情報!C2298&amp;"'),"</f>
        <v>('bit2294','22950'),</v>
      </c>
    </row>
    <row r="2296" spans="1:1" x14ac:dyDescent="0.2">
      <c r="A2296" t="str">
        <f>"('"&amp;キー情報!B2299&amp;"','"&amp;キー情報!C2299&amp;"'),"</f>
        <v>('bit2295','22960'),</v>
      </c>
    </row>
    <row r="2297" spans="1:1" x14ac:dyDescent="0.2">
      <c r="A2297" t="str">
        <f>"('"&amp;キー情報!B2300&amp;"','"&amp;キー情報!C2300&amp;"'),"</f>
        <v>('bit2296','22970'),</v>
      </c>
    </row>
    <row r="2298" spans="1:1" x14ac:dyDescent="0.2">
      <c r="A2298" t="str">
        <f>"('"&amp;キー情報!B2301&amp;"','"&amp;キー情報!C2301&amp;"'),"</f>
        <v>('bit2297','22980'),</v>
      </c>
    </row>
    <row r="2299" spans="1:1" x14ac:dyDescent="0.2">
      <c r="A2299" t="str">
        <f>"('"&amp;キー情報!B2302&amp;"','"&amp;キー情報!C2302&amp;"'),"</f>
        <v>('bit2298','22990'),</v>
      </c>
    </row>
    <row r="2300" spans="1:1" x14ac:dyDescent="0.2">
      <c r="A2300" t="str">
        <f>"('"&amp;キー情報!B2303&amp;"','"&amp;キー情報!C2303&amp;"'),"</f>
        <v>('bit2299','23000'),</v>
      </c>
    </row>
    <row r="2301" spans="1:1" x14ac:dyDescent="0.2">
      <c r="A2301" t="str">
        <f>"('"&amp;キー情報!B2304&amp;"','"&amp;キー情報!C2304&amp;"'),"</f>
        <v>('bit2300','23010'),</v>
      </c>
    </row>
    <row r="2302" spans="1:1" x14ac:dyDescent="0.2">
      <c r="A2302" t="str">
        <f>"('"&amp;キー情報!B2305&amp;"','"&amp;キー情報!C2305&amp;"'),"</f>
        <v>('bit2301','23020'),</v>
      </c>
    </row>
    <row r="2303" spans="1:1" x14ac:dyDescent="0.2">
      <c r="A2303" t="str">
        <f>"('"&amp;キー情報!B2306&amp;"','"&amp;キー情報!C2306&amp;"'),"</f>
        <v>('bit2302','23030'),</v>
      </c>
    </row>
    <row r="2304" spans="1:1" x14ac:dyDescent="0.2">
      <c r="A2304" t="str">
        <f>"('"&amp;キー情報!B2307&amp;"','"&amp;キー情報!C2307&amp;"'),"</f>
        <v>('bit2303','23040'),</v>
      </c>
    </row>
    <row r="2305" spans="1:1" x14ac:dyDescent="0.2">
      <c r="A2305" t="str">
        <f>"('"&amp;キー情報!B2308&amp;"','"&amp;キー情報!C2308&amp;"'),"</f>
        <v>('bit2304','23050'),</v>
      </c>
    </row>
    <row r="2306" spans="1:1" x14ac:dyDescent="0.2">
      <c r="A2306" t="str">
        <f>"('"&amp;キー情報!B2309&amp;"','"&amp;キー情報!C2309&amp;"'),"</f>
        <v>('bit2305','23060'),</v>
      </c>
    </row>
    <row r="2307" spans="1:1" x14ac:dyDescent="0.2">
      <c r="A2307" t="str">
        <f>"('"&amp;キー情報!B2310&amp;"','"&amp;キー情報!C2310&amp;"'),"</f>
        <v>('bit2306','23070'),</v>
      </c>
    </row>
    <row r="2308" spans="1:1" x14ac:dyDescent="0.2">
      <c r="A2308" t="str">
        <f>"('"&amp;キー情報!B2311&amp;"','"&amp;キー情報!C2311&amp;"'),"</f>
        <v>('bit2307','23080'),</v>
      </c>
    </row>
    <row r="2309" spans="1:1" x14ac:dyDescent="0.2">
      <c r="A2309" t="str">
        <f>"('"&amp;キー情報!B2312&amp;"','"&amp;キー情報!C2312&amp;"'),"</f>
        <v>('bit2308','23090'),</v>
      </c>
    </row>
    <row r="2310" spans="1:1" x14ac:dyDescent="0.2">
      <c r="A2310" t="str">
        <f>"('"&amp;キー情報!B2313&amp;"','"&amp;キー情報!C2313&amp;"'),"</f>
        <v>('bit2309','23100'),</v>
      </c>
    </row>
    <row r="2311" spans="1:1" x14ac:dyDescent="0.2">
      <c r="A2311" t="str">
        <f>"('"&amp;キー情報!B2314&amp;"','"&amp;キー情報!C2314&amp;"'),"</f>
        <v>('bit2310','23110'),</v>
      </c>
    </row>
    <row r="2312" spans="1:1" x14ac:dyDescent="0.2">
      <c r="A2312" t="str">
        <f>"('"&amp;キー情報!B2315&amp;"','"&amp;キー情報!C2315&amp;"'),"</f>
        <v>('bit2311','23120'),</v>
      </c>
    </row>
    <row r="2313" spans="1:1" x14ac:dyDescent="0.2">
      <c r="A2313" t="str">
        <f>"('"&amp;キー情報!B2316&amp;"','"&amp;キー情報!C2316&amp;"'),"</f>
        <v>('bit2312','23130'),</v>
      </c>
    </row>
    <row r="2314" spans="1:1" x14ac:dyDescent="0.2">
      <c r="A2314" t="str">
        <f>"('"&amp;キー情報!B2317&amp;"','"&amp;キー情報!C2317&amp;"'),"</f>
        <v>('bit2313','23140'),</v>
      </c>
    </row>
    <row r="2315" spans="1:1" x14ac:dyDescent="0.2">
      <c r="A2315" t="str">
        <f>"('"&amp;キー情報!B2318&amp;"','"&amp;キー情報!C2318&amp;"'),"</f>
        <v>('bit2314','23150'),</v>
      </c>
    </row>
    <row r="2316" spans="1:1" x14ac:dyDescent="0.2">
      <c r="A2316" t="str">
        <f>"('"&amp;キー情報!B2319&amp;"','"&amp;キー情報!C2319&amp;"'),"</f>
        <v>('bit2315','23160'),</v>
      </c>
    </row>
    <row r="2317" spans="1:1" x14ac:dyDescent="0.2">
      <c r="A2317" t="str">
        <f>"('"&amp;キー情報!B2320&amp;"','"&amp;キー情報!C2320&amp;"'),"</f>
        <v>('bit2316','23170'),</v>
      </c>
    </row>
    <row r="2318" spans="1:1" x14ac:dyDescent="0.2">
      <c r="A2318" t="str">
        <f>"('"&amp;キー情報!B2321&amp;"','"&amp;キー情報!C2321&amp;"'),"</f>
        <v>('bit2317','23180'),</v>
      </c>
    </row>
    <row r="2319" spans="1:1" x14ac:dyDescent="0.2">
      <c r="A2319" t="str">
        <f>"('"&amp;キー情報!B2322&amp;"','"&amp;キー情報!C2322&amp;"'),"</f>
        <v>('bit2318','23190'),</v>
      </c>
    </row>
    <row r="2320" spans="1:1" x14ac:dyDescent="0.2">
      <c r="A2320" t="str">
        <f>"('"&amp;キー情報!B2323&amp;"','"&amp;キー情報!C2323&amp;"'),"</f>
        <v>('bit2319','23200'),</v>
      </c>
    </row>
    <row r="2321" spans="1:1" x14ac:dyDescent="0.2">
      <c r="A2321" t="str">
        <f>"('"&amp;キー情報!B2324&amp;"','"&amp;キー情報!C2324&amp;"'),"</f>
        <v>('bit2320','23210'),</v>
      </c>
    </row>
    <row r="2322" spans="1:1" x14ac:dyDescent="0.2">
      <c r="A2322" t="str">
        <f>"('"&amp;キー情報!B2325&amp;"','"&amp;キー情報!C2325&amp;"'),"</f>
        <v>('bit2321','23220'),</v>
      </c>
    </row>
    <row r="2323" spans="1:1" x14ac:dyDescent="0.2">
      <c r="A2323" t="str">
        <f>"('"&amp;キー情報!B2326&amp;"','"&amp;キー情報!C2326&amp;"'),"</f>
        <v>('bit2322','23230'),</v>
      </c>
    </row>
    <row r="2324" spans="1:1" x14ac:dyDescent="0.2">
      <c r="A2324" t="str">
        <f>"('"&amp;キー情報!B2327&amp;"','"&amp;キー情報!C2327&amp;"'),"</f>
        <v>('bit2323','23240'),</v>
      </c>
    </row>
    <row r="2325" spans="1:1" x14ac:dyDescent="0.2">
      <c r="A2325" t="str">
        <f>"('"&amp;キー情報!B2328&amp;"','"&amp;キー情報!C2328&amp;"'),"</f>
        <v>('bit2324','23250'),</v>
      </c>
    </row>
    <row r="2326" spans="1:1" x14ac:dyDescent="0.2">
      <c r="A2326" t="str">
        <f>"('"&amp;キー情報!B2329&amp;"','"&amp;キー情報!C2329&amp;"'),"</f>
        <v>('bit2325','23260'),</v>
      </c>
    </row>
    <row r="2327" spans="1:1" x14ac:dyDescent="0.2">
      <c r="A2327" t="str">
        <f>"('"&amp;キー情報!B2330&amp;"','"&amp;キー情報!C2330&amp;"'),"</f>
        <v>('bit2326','23270'),</v>
      </c>
    </row>
    <row r="2328" spans="1:1" x14ac:dyDescent="0.2">
      <c r="A2328" t="str">
        <f>"('"&amp;キー情報!B2331&amp;"','"&amp;キー情報!C2331&amp;"'),"</f>
        <v>('bit2327','23280'),</v>
      </c>
    </row>
    <row r="2329" spans="1:1" x14ac:dyDescent="0.2">
      <c r="A2329" t="str">
        <f>"('"&amp;キー情報!B2332&amp;"','"&amp;キー情報!C2332&amp;"'),"</f>
        <v>('bit2328','23290'),</v>
      </c>
    </row>
    <row r="2330" spans="1:1" x14ac:dyDescent="0.2">
      <c r="A2330" t="str">
        <f>"('"&amp;キー情報!B2333&amp;"','"&amp;キー情報!C2333&amp;"'),"</f>
        <v>('bit2329','23300'),</v>
      </c>
    </row>
    <row r="2331" spans="1:1" x14ac:dyDescent="0.2">
      <c r="A2331" t="str">
        <f>"('"&amp;キー情報!B2334&amp;"','"&amp;キー情報!C2334&amp;"'),"</f>
        <v>('bit2330','23310'),</v>
      </c>
    </row>
    <row r="2332" spans="1:1" x14ac:dyDescent="0.2">
      <c r="A2332" t="str">
        <f>"('"&amp;キー情報!B2335&amp;"','"&amp;キー情報!C2335&amp;"'),"</f>
        <v>('bit2331','23320'),</v>
      </c>
    </row>
    <row r="2333" spans="1:1" x14ac:dyDescent="0.2">
      <c r="A2333" t="str">
        <f>"('"&amp;キー情報!B2336&amp;"','"&amp;キー情報!C2336&amp;"'),"</f>
        <v>('bit2332','23330'),</v>
      </c>
    </row>
    <row r="2334" spans="1:1" x14ac:dyDescent="0.2">
      <c r="A2334" t="str">
        <f>"('"&amp;キー情報!B2337&amp;"','"&amp;キー情報!C2337&amp;"'),"</f>
        <v>('bit2333','23340'),</v>
      </c>
    </row>
    <row r="2335" spans="1:1" x14ac:dyDescent="0.2">
      <c r="A2335" t="str">
        <f>"('"&amp;キー情報!B2338&amp;"','"&amp;キー情報!C2338&amp;"'),"</f>
        <v>('bit2334','23350'),</v>
      </c>
    </row>
    <row r="2336" spans="1:1" x14ac:dyDescent="0.2">
      <c r="A2336" t="str">
        <f>"('"&amp;キー情報!B2339&amp;"','"&amp;キー情報!C2339&amp;"'),"</f>
        <v>('bit2335','23360'),</v>
      </c>
    </row>
    <row r="2337" spans="1:1" x14ac:dyDescent="0.2">
      <c r="A2337" t="str">
        <f>"('"&amp;キー情報!B2340&amp;"','"&amp;キー情報!C2340&amp;"'),"</f>
        <v>('bit2336','23370'),</v>
      </c>
    </row>
    <row r="2338" spans="1:1" x14ac:dyDescent="0.2">
      <c r="A2338" t="str">
        <f>"('"&amp;キー情報!B2341&amp;"','"&amp;キー情報!C2341&amp;"'),"</f>
        <v>('bit2337','23380'),</v>
      </c>
    </row>
    <row r="2339" spans="1:1" x14ac:dyDescent="0.2">
      <c r="A2339" t="str">
        <f>"('"&amp;キー情報!B2342&amp;"','"&amp;キー情報!C2342&amp;"'),"</f>
        <v>('bit2338','23390'),</v>
      </c>
    </row>
    <row r="2340" spans="1:1" x14ac:dyDescent="0.2">
      <c r="A2340" t="str">
        <f>"('"&amp;キー情報!B2343&amp;"','"&amp;キー情報!C2343&amp;"'),"</f>
        <v>('bit2339','23400'),</v>
      </c>
    </row>
    <row r="2341" spans="1:1" x14ac:dyDescent="0.2">
      <c r="A2341" t="str">
        <f>"('"&amp;キー情報!B2344&amp;"','"&amp;キー情報!C2344&amp;"'),"</f>
        <v>('bit2340','23410'),</v>
      </c>
    </row>
    <row r="2342" spans="1:1" x14ac:dyDescent="0.2">
      <c r="A2342" t="str">
        <f>"('"&amp;キー情報!B2345&amp;"','"&amp;キー情報!C2345&amp;"'),"</f>
        <v>('bit2341','23420'),</v>
      </c>
    </row>
    <row r="2343" spans="1:1" x14ac:dyDescent="0.2">
      <c r="A2343" t="str">
        <f>"('"&amp;キー情報!B2346&amp;"','"&amp;キー情報!C2346&amp;"'),"</f>
        <v>('bit2342','23430'),</v>
      </c>
    </row>
    <row r="2344" spans="1:1" x14ac:dyDescent="0.2">
      <c r="A2344" t="str">
        <f>"('"&amp;キー情報!B2347&amp;"','"&amp;キー情報!C2347&amp;"'),"</f>
        <v>('bit2343','23440'),</v>
      </c>
    </row>
    <row r="2345" spans="1:1" x14ac:dyDescent="0.2">
      <c r="A2345" t="str">
        <f>"('"&amp;キー情報!B2348&amp;"','"&amp;キー情報!C2348&amp;"'),"</f>
        <v>('bit2344','23450'),</v>
      </c>
    </row>
    <row r="2346" spans="1:1" x14ac:dyDescent="0.2">
      <c r="A2346" t="str">
        <f>"('"&amp;キー情報!B2349&amp;"','"&amp;キー情報!C2349&amp;"'),"</f>
        <v>('bit2345','23460'),</v>
      </c>
    </row>
    <row r="2347" spans="1:1" x14ac:dyDescent="0.2">
      <c r="A2347" t="str">
        <f>"('"&amp;キー情報!B2350&amp;"','"&amp;キー情報!C2350&amp;"'),"</f>
        <v>('bit2346','23470'),</v>
      </c>
    </row>
    <row r="2348" spans="1:1" x14ac:dyDescent="0.2">
      <c r="A2348" t="str">
        <f>"('"&amp;キー情報!B2351&amp;"','"&amp;キー情報!C2351&amp;"'),"</f>
        <v>('bit2347','23480'),</v>
      </c>
    </row>
    <row r="2349" spans="1:1" x14ac:dyDescent="0.2">
      <c r="A2349" t="str">
        <f>"('"&amp;キー情報!B2352&amp;"','"&amp;キー情報!C2352&amp;"'),"</f>
        <v>('bit2348','23490'),</v>
      </c>
    </row>
    <row r="2350" spans="1:1" x14ac:dyDescent="0.2">
      <c r="A2350" t="str">
        <f>"('"&amp;キー情報!B2353&amp;"','"&amp;キー情報!C2353&amp;"'),"</f>
        <v>('bit2349','23500'),</v>
      </c>
    </row>
    <row r="2351" spans="1:1" x14ac:dyDescent="0.2">
      <c r="A2351" t="str">
        <f>"('"&amp;キー情報!B2354&amp;"','"&amp;キー情報!C2354&amp;"'),"</f>
        <v>('bit2350','23510'),</v>
      </c>
    </row>
    <row r="2352" spans="1:1" x14ac:dyDescent="0.2">
      <c r="A2352" t="str">
        <f>"('"&amp;キー情報!B2355&amp;"','"&amp;キー情報!C2355&amp;"'),"</f>
        <v>('bit2351','23520'),</v>
      </c>
    </row>
    <row r="2353" spans="1:1" x14ac:dyDescent="0.2">
      <c r="A2353" t="str">
        <f>"('"&amp;キー情報!B2356&amp;"','"&amp;キー情報!C2356&amp;"'),"</f>
        <v>('bit2352','23530'),</v>
      </c>
    </row>
    <row r="2354" spans="1:1" x14ac:dyDescent="0.2">
      <c r="A2354" t="str">
        <f>"('"&amp;キー情報!B2357&amp;"','"&amp;キー情報!C2357&amp;"'),"</f>
        <v>('bit2353','23540'),</v>
      </c>
    </row>
    <row r="2355" spans="1:1" x14ac:dyDescent="0.2">
      <c r="A2355" t="str">
        <f>"('"&amp;キー情報!B2358&amp;"','"&amp;キー情報!C2358&amp;"'),"</f>
        <v>('bit2354','23550'),</v>
      </c>
    </row>
    <row r="2356" spans="1:1" x14ac:dyDescent="0.2">
      <c r="A2356" t="str">
        <f>"('"&amp;キー情報!B2359&amp;"','"&amp;キー情報!C2359&amp;"'),"</f>
        <v>('bit2355','23560'),</v>
      </c>
    </row>
    <row r="2357" spans="1:1" x14ac:dyDescent="0.2">
      <c r="A2357" t="str">
        <f>"('"&amp;キー情報!B2360&amp;"','"&amp;キー情報!C2360&amp;"'),"</f>
        <v>('bit2356','23570'),</v>
      </c>
    </row>
    <row r="2358" spans="1:1" x14ac:dyDescent="0.2">
      <c r="A2358" t="str">
        <f>"('"&amp;キー情報!B2361&amp;"','"&amp;キー情報!C2361&amp;"'),"</f>
        <v>('bit2357','23580'),</v>
      </c>
    </row>
    <row r="2359" spans="1:1" x14ac:dyDescent="0.2">
      <c r="A2359" t="str">
        <f>"('"&amp;キー情報!B2362&amp;"','"&amp;キー情報!C2362&amp;"'),"</f>
        <v>('bit2358','23590'),</v>
      </c>
    </row>
    <row r="2360" spans="1:1" x14ac:dyDescent="0.2">
      <c r="A2360" t="str">
        <f>"('"&amp;キー情報!B2363&amp;"','"&amp;キー情報!C2363&amp;"'),"</f>
        <v>('bit2359','23600'),</v>
      </c>
    </row>
    <row r="2361" spans="1:1" x14ac:dyDescent="0.2">
      <c r="A2361" t="str">
        <f>"('"&amp;キー情報!B2364&amp;"','"&amp;キー情報!C2364&amp;"'),"</f>
        <v>('bit2360','23610'),</v>
      </c>
    </row>
    <row r="2362" spans="1:1" x14ac:dyDescent="0.2">
      <c r="A2362" t="str">
        <f>"('"&amp;キー情報!B2365&amp;"','"&amp;キー情報!C2365&amp;"'),"</f>
        <v>('bit2361','23620'),</v>
      </c>
    </row>
    <row r="2363" spans="1:1" x14ac:dyDescent="0.2">
      <c r="A2363" t="str">
        <f>"('"&amp;キー情報!B2366&amp;"','"&amp;キー情報!C2366&amp;"'),"</f>
        <v>('bit2362','23630'),</v>
      </c>
    </row>
    <row r="2364" spans="1:1" x14ac:dyDescent="0.2">
      <c r="A2364" t="str">
        <f>"('"&amp;キー情報!B2367&amp;"','"&amp;キー情報!C2367&amp;"'),"</f>
        <v>('bit2363','23640'),</v>
      </c>
    </row>
    <row r="2365" spans="1:1" x14ac:dyDescent="0.2">
      <c r="A2365" t="str">
        <f>"('"&amp;キー情報!B2368&amp;"','"&amp;キー情報!C2368&amp;"'),"</f>
        <v>('bit2364','23650'),</v>
      </c>
    </row>
    <row r="2366" spans="1:1" x14ac:dyDescent="0.2">
      <c r="A2366" t="str">
        <f>"('"&amp;キー情報!B2369&amp;"','"&amp;キー情報!C2369&amp;"'),"</f>
        <v>('bit2365','23660'),</v>
      </c>
    </row>
    <row r="2367" spans="1:1" x14ac:dyDescent="0.2">
      <c r="A2367" t="str">
        <f>"('"&amp;キー情報!B2370&amp;"','"&amp;キー情報!C2370&amp;"'),"</f>
        <v>('bit2366','23670'),</v>
      </c>
    </row>
    <row r="2368" spans="1:1" x14ac:dyDescent="0.2">
      <c r="A2368" t="str">
        <f>"('"&amp;キー情報!B2371&amp;"','"&amp;キー情報!C2371&amp;"'),"</f>
        <v>('bit2367','23680'),</v>
      </c>
    </row>
    <row r="2369" spans="1:1" x14ac:dyDescent="0.2">
      <c r="A2369" t="str">
        <f>"('"&amp;キー情報!B2372&amp;"','"&amp;キー情報!C2372&amp;"'),"</f>
        <v>('bit2368','23690'),</v>
      </c>
    </row>
    <row r="2370" spans="1:1" x14ac:dyDescent="0.2">
      <c r="A2370" t="str">
        <f>"('"&amp;キー情報!B2373&amp;"','"&amp;キー情報!C2373&amp;"'),"</f>
        <v>('bit2369','23700'),</v>
      </c>
    </row>
    <row r="2371" spans="1:1" x14ac:dyDescent="0.2">
      <c r="A2371" t="str">
        <f>"('"&amp;キー情報!B2374&amp;"','"&amp;キー情報!C2374&amp;"'),"</f>
        <v>('bit2370','23710'),</v>
      </c>
    </row>
    <row r="2372" spans="1:1" x14ac:dyDescent="0.2">
      <c r="A2372" t="str">
        <f>"('"&amp;キー情報!B2375&amp;"','"&amp;キー情報!C2375&amp;"'),"</f>
        <v>('bit2371','23720'),</v>
      </c>
    </row>
    <row r="2373" spans="1:1" x14ac:dyDescent="0.2">
      <c r="A2373" t="str">
        <f>"('"&amp;キー情報!B2376&amp;"','"&amp;キー情報!C2376&amp;"'),"</f>
        <v>('bit2372','23730'),</v>
      </c>
    </row>
    <row r="2374" spans="1:1" x14ac:dyDescent="0.2">
      <c r="A2374" t="str">
        <f>"('"&amp;キー情報!B2377&amp;"','"&amp;キー情報!C2377&amp;"'),"</f>
        <v>('bit2373','23740'),</v>
      </c>
    </row>
    <row r="2375" spans="1:1" x14ac:dyDescent="0.2">
      <c r="A2375" t="str">
        <f>"('"&amp;キー情報!B2378&amp;"','"&amp;キー情報!C2378&amp;"'),"</f>
        <v>('bit2374','23750'),</v>
      </c>
    </row>
    <row r="2376" spans="1:1" x14ac:dyDescent="0.2">
      <c r="A2376" t="str">
        <f>"('"&amp;キー情報!B2379&amp;"','"&amp;キー情報!C2379&amp;"'),"</f>
        <v>('bit2375','23760'),</v>
      </c>
    </row>
    <row r="2377" spans="1:1" x14ac:dyDescent="0.2">
      <c r="A2377" t="str">
        <f>"('"&amp;キー情報!B2380&amp;"','"&amp;キー情報!C2380&amp;"'),"</f>
        <v>('bit2376','23770'),</v>
      </c>
    </row>
    <row r="2378" spans="1:1" x14ac:dyDescent="0.2">
      <c r="A2378" t="str">
        <f>"('"&amp;キー情報!B2381&amp;"','"&amp;キー情報!C2381&amp;"'),"</f>
        <v>('bit2377','23780'),</v>
      </c>
    </row>
    <row r="2379" spans="1:1" x14ac:dyDescent="0.2">
      <c r="A2379" t="str">
        <f>"('"&amp;キー情報!B2382&amp;"','"&amp;キー情報!C2382&amp;"'),"</f>
        <v>('bit2378','23790'),</v>
      </c>
    </row>
    <row r="2380" spans="1:1" x14ac:dyDescent="0.2">
      <c r="A2380" t="str">
        <f>"('"&amp;キー情報!B2383&amp;"','"&amp;キー情報!C2383&amp;"'),"</f>
        <v>('bit2379','23800'),</v>
      </c>
    </row>
    <row r="2381" spans="1:1" x14ac:dyDescent="0.2">
      <c r="A2381" t="str">
        <f>"('"&amp;キー情報!B2384&amp;"','"&amp;キー情報!C2384&amp;"'),"</f>
        <v>('bit2380','23810'),</v>
      </c>
    </row>
    <row r="2382" spans="1:1" x14ac:dyDescent="0.2">
      <c r="A2382" t="str">
        <f>"('"&amp;キー情報!B2385&amp;"','"&amp;キー情報!C2385&amp;"'),"</f>
        <v>('bit2381','23820'),</v>
      </c>
    </row>
    <row r="2383" spans="1:1" x14ac:dyDescent="0.2">
      <c r="A2383" t="str">
        <f>"('"&amp;キー情報!B2386&amp;"','"&amp;キー情報!C2386&amp;"'),"</f>
        <v>('bit2382','23830'),</v>
      </c>
    </row>
    <row r="2384" spans="1:1" x14ac:dyDescent="0.2">
      <c r="A2384" t="str">
        <f>"('"&amp;キー情報!B2387&amp;"','"&amp;キー情報!C2387&amp;"'),"</f>
        <v>('bit2383','23840'),</v>
      </c>
    </row>
    <row r="2385" spans="1:1" x14ac:dyDescent="0.2">
      <c r="A2385" t="str">
        <f>"('"&amp;キー情報!B2388&amp;"','"&amp;キー情報!C2388&amp;"'),"</f>
        <v>('bit2384','23850'),</v>
      </c>
    </row>
    <row r="2386" spans="1:1" x14ac:dyDescent="0.2">
      <c r="A2386" t="str">
        <f>"('"&amp;キー情報!B2389&amp;"','"&amp;キー情報!C2389&amp;"'),"</f>
        <v>('bit2385','23860'),</v>
      </c>
    </row>
    <row r="2387" spans="1:1" x14ac:dyDescent="0.2">
      <c r="A2387" t="str">
        <f>"('"&amp;キー情報!B2390&amp;"','"&amp;キー情報!C2390&amp;"'),"</f>
        <v>('bit2386','23870'),</v>
      </c>
    </row>
    <row r="2388" spans="1:1" x14ac:dyDescent="0.2">
      <c r="A2388" t="str">
        <f>"('"&amp;キー情報!B2391&amp;"','"&amp;キー情報!C2391&amp;"'),"</f>
        <v>('bit2387','23880'),</v>
      </c>
    </row>
    <row r="2389" spans="1:1" x14ac:dyDescent="0.2">
      <c r="A2389" t="str">
        <f>"('"&amp;キー情報!B2392&amp;"','"&amp;キー情報!C2392&amp;"'),"</f>
        <v>('bit2388','23890'),</v>
      </c>
    </row>
    <row r="2390" spans="1:1" x14ac:dyDescent="0.2">
      <c r="A2390" t="str">
        <f>"('"&amp;キー情報!B2393&amp;"','"&amp;キー情報!C2393&amp;"'),"</f>
        <v>('bit2389','23900'),</v>
      </c>
    </row>
    <row r="2391" spans="1:1" x14ac:dyDescent="0.2">
      <c r="A2391" t="str">
        <f>"('"&amp;キー情報!B2394&amp;"','"&amp;キー情報!C2394&amp;"'),"</f>
        <v>('bit2390','23910'),</v>
      </c>
    </row>
    <row r="2392" spans="1:1" x14ac:dyDescent="0.2">
      <c r="A2392" t="str">
        <f>"('"&amp;キー情報!B2395&amp;"','"&amp;キー情報!C2395&amp;"'),"</f>
        <v>('bit2391','23920'),</v>
      </c>
    </row>
    <row r="2393" spans="1:1" x14ac:dyDescent="0.2">
      <c r="A2393" t="str">
        <f>"('"&amp;キー情報!B2396&amp;"','"&amp;キー情報!C2396&amp;"'),"</f>
        <v>('bit2392','23930'),</v>
      </c>
    </row>
    <row r="2394" spans="1:1" x14ac:dyDescent="0.2">
      <c r="A2394" t="str">
        <f>"('"&amp;キー情報!B2397&amp;"','"&amp;キー情報!C2397&amp;"'),"</f>
        <v>('bit2393','23940'),</v>
      </c>
    </row>
    <row r="2395" spans="1:1" x14ac:dyDescent="0.2">
      <c r="A2395" t="str">
        <f>"('"&amp;キー情報!B2398&amp;"','"&amp;キー情報!C2398&amp;"'),"</f>
        <v>('bit2394','23950'),</v>
      </c>
    </row>
    <row r="2396" spans="1:1" x14ac:dyDescent="0.2">
      <c r="A2396" t="str">
        <f>"('"&amp;キー情報!B2399&amp;"','"&amp;キー情報!C2399&amp;"'),"</f>
        <v>('bit2395','23960'),</v>
      </c>
    </row>
    <row r="2397" spans="1:1" x14ac:dyDescent="0.2">
      <c r="A2397" t="str">
        <f>"('"&amp;キー情報!B2400&amp;"','"&amp;キー情報!C2400&amp;"'),"</f>
        <v>('bit2396','23970'),</v>
      </c>
    </row>
    <row r="2398" spans="1:1" x14ac:dyDescent="0.2">
      <c r="A2398" t="str">
        <f>"('"&amp;キー情報!B2401&amp;"','"&amp;キー情報!C2401&amp;"'),"</f>
        <v>('bit2397','23980'),</v>
      </c>
    </row>
    <row r="2399" spans="1:1" x14ac:dyDescent="0.2">
      <c r="A2399" t="str">
        <f>"('"&amp;キー情報!B2402&amp;"','"&amp;キー情報!C2402&amp;"'),"</f>
        <v>('bit2398','23990'),</v>
      </c>
    </row>
    <row r="2400" spans="1:1" x14ac:dyDescent="0.2">
      <c r="A2400" t="str">
        <f>"('"&amp;キー情報!B2403&amp;"','"&amp;キー情報!C2403&amp;"'),"</f>
        <v>('bit2399','24000'),</v>
      </c>
    </row>
    <row r="2401" spans="1:1" x14ac:dyDescent="0.2">
      <c r="A2401" t="str">
        <f>"('"&amp;キー情報!B2404&amp;"','"&amp;キー情報!C2404&amp;"'),"</f>
        <v>('bit2400','24010'),</v>
      </c>
    </row>
    <row r="2402" spans="1:1" x14ac:dyDescent="0.2">
      <c r="A2402" t="str">
        <f>"('"&amp;キー情報!B2405&amp;"','"&amp;キー情報!C2405&amp;"'),"</f>
        <v>('bit2401','24020'),</v>
      </c>
    </row>
    <row r="2403" spans="1:1" x14ac:dyDescent="0.2">
      <c r="A2403" t="str">
        <f>"('"&amp;キー情報!B2406&amp;"','"&amp;キー情報!C2406&amp;"'),"</f>
        <v>('bit2402','24030'),</v>
      </c>
    </row>
    <row r="2404" spans="1:1" x14ac:dyDescent="0.2">
      <c r="A2404" t="str">
        <f>"('"&amp;キー情報!B2407&amp;"','"&amp;キー情報!C2407&amp;"'),"</f>
        <v>('bit2403','24040'),</v>
      </c>
    </row>
    <row r="2405" spans="1:1" x14ac:dyDescent="0.2">
      <c r="A2405" t="str">
        <f>"('"&amp;キー情報!B2408&amp;"','"&amp;キー情報!C2408&amp;"'),"</f>
        <v>('bit2404','24050'),</v>
      </c>
    </row>
    <row r="2406" spans="1:1" x14ac:dyDescent="0.2">
      <c r="A2406" t="str">
        <f>"('"&amp;キー情報!B2409&amp;"','"&amp;キー情報!C2409&amp;"'),"</f>
        <v>('bit2405','24060'),</v>
      </c>
    </row>
    <row r="2407" spans="1:1" x14ac:dyDescent="0.2">
      <c r="A2407" t="str">
        <f>"('"&amp;キー情報!B2410&amp;"','"&amp;キー情報!C2410&amp;"'),"</f>
        <v>('bit2406','24070'),</v>
      </c>
    </row>
    <row r="2408" spans="1:1" x14ac:dyDescent="0.2">
      <c r="A2408" t="str">
        <f>"('"&amp;キー情報!B2411&amp;"','"&amp;キー情報!C2411&amp;"'),"</f>
        <v>('bit2407','24080'),</v>
      </c>
    </row>
    <row r="2409" spans="1:1" x14ac:dyDescent="0.2">
      <c r="A2409" t="str">
        <f>"('"&amp;キー情報!B2412&amp;"','"&amp;キー情報!C2412&amp;"'),"</f>
        <v>('bit2408','24090'),</v>
      </c>
    </row>
    <row r="2410" spans="1:1" x14ac:dyDescent="0.2">
      <c r="A2410" t="str">
        <f>"('"&amp;キー情報!B2413&amp;"','"&amp;キー情報!C2413&amp;"'),"</f>
        <v>('bit2409','24100'),</v>
      </c>
    </row>
    <row r="2411" spans="1:1" x14ac:dyDescent="0.2">
      <c r="A2411" t="str">
        <f>"('"&amp;キー情報!B2414&amp;"','"&amp;キー情報!C2414&amp;"'),"</f>
        <v>('bit2410','24110'),</v>
      </c>
    </row>
    <row r="2412" spans="1:1" x14ac:dyDescent="0.2">
      <c r="A2412" t="str">
        <f>"('"&amp;キー情報!B2415&amp;"','"&amp;キー情報!C2415&amp;"'),"</f>
        <v>('bit2411','24120'),</v>
      </c>
    </row>
    <row r="2413" spans="1:1" x14ac:dyDescent="0.2">
      <c r="A2413" t="str">
        <f>"('"&amp;キー情報!B2416&amp;"','"&amp;キー情報!C2416&amp;"'),"</f>
        <v>('bit2412','24130'),</v>
      </c>
    </row>
    <row r="2414" spans="1:1" x14ac:dyDescent="0.2">
      <c r="A2414" t="str">
        <f>"('"&amp;キー情報!B2417&amp;"','"&amp;キー情報!C2417&amp;"'),"</f>
        <v>('bit2413','24140'),</v>
      </c>
    </row>
    <row r="2415" spans="1:1" x14ac:dyDescent="0.2">
      <c r="A2415" t="str">
        <f>"('"&amp;キー情報!B2418&amp;"','"&amp;キー情報!C2418&amp;"'),"</f>
        <v>('bit2414','24150'),</v>
      </c>
    </row>
    <row r="2416" spans="1:1" x14ac:dyDescent="0.2">
      <c r="A2416" t="str">
        <f>"('"&amp;キー情報!B2419&amp;"','"&amp;キー情報!C2419&amp;"'),"</f>
        <v>('bit2415','24160'),</v>
      </c>
    </row>
    <row r="2417" spans="1:1" x14ac:dyDescent="0.2">
      <c r="A2417" t="str">
        <f>"('"&amp;キー情報!B2420&amp;"','"&amp;キー情報!C2420&amp;"'),"</f>
        <v>('bit2416','24170'),</v>
      </c>
    </row>
    <row r="2418" spans="1:1" x14ac:dyDescent="0.2">
      <c r="A2418" t="str">
        <f>"('"&amp;キー情報!B2421&amp;"','"&amp;キー情報!C2421&amp;"'),"</f>
        <v>('bit2417','24180'),</v>
      </c>
    </row>
    <row r="2419" spans="1:1" x14ac:dyDescent="0.2">
      <c r="A2419" t="str">
        <f>"('"&amp;キー情報!B2422&amp;"','"&amp;キー情報!C2422&amp;"'),"</f>
        <v>('bit2418','24190'),</v>
      </c>
    </row>
    <row r="2420" spans="1:1" x14ac:dyDescent="0.2">
      <c r="A2420" t="str">
        <f>"('"&amp;キー情報!B2423&amp;"','"&amp;キー情報!C2423&amp;"'),"</f>
        <v>('bit2419','24200'),</v>
      </c>
    </row>
    <row r="2421" spans="1:1" x14ac:dyDescent="0.2">
      <c r="A2421" t="str">
        <f>"('"&amp;キー情報!B2424&amp;"','"&amp;キー情報!C2424&amp;"'),"</f>
        <v>('bit2420','24210'),</v>
      </c>
    </row>
    <row r="2422" spans="1:1" x14ac:dyDescent="0.2">
      <c r="A2422" t="str">
        <f>"('"&amp;キー情報!B2425&amp;"','"&amp;キー情報!C2425&amp;"'),"</f>
        <v>('bit2421','24220'),</v>
      </c>
    </row>
    <row r="2423" spans="1:1" x14ac:dyDescent="0.2">
      <c r="A2423" t="str">
        <f>"('"&amp;キー情報!B2426&amp;"','"&amp;キー情報!C2426&amp;"'),"</f>
        <v>('bit2422','24230'),</v>
      </c>
    </row>
    <row r="2424" spans="1:1" x14ac:dyDescent="0.2">
      <c r="A2424" t="str">
        <f>"('"&amp;キー情報!B2427&amp;"','"&amp;キー情報!C2427&amp;"'),"</f>
        <v>('bit2423','24240'),</v>
      </c>
    </row>
    <row r="2425" spans="1:1" x14ac:dyDescent="0.2">
      <c r="A2425" t="str">
        <f>"('"&amp;キー情報!B2428&amp;"','"&amp;キー情報!C2428&amp;"'),"</f>
        <v>('bit2424','24250'),</v>
      </c>
    </row>
    <row r="2426" spans="1:1" x14ac:dyDescent="0.2">
      <c r="A2426" t="str">
        <f>"('"&amp;キー情報!B2429&amp;"','"&amp;キー情報!C2429&amp;"'),"</f>
        <v>('bit2425','24260'),</v>
      </c>
    </row>
    <row r="2427" spans="1:1" x14ac:dyDescent="0.2">
      <c r="A2427" t="str">
        <f>"('"&amp;キー情報!B2430&amp;"','"&amp;キー情報!C2430&amp;"'),"</f>
        <v>('bit2426','24270'),</v>
      </c>
    </row>
    <row r="2428" spans="1:1" x14ac:dyDescent="0.2">
      <c r="A2428" t="str">
        <f>"('"&amp;キー情報!B2431&amp;"','"&amp;キー情報!C2431&amp;"'),"</f>
        <v>('bit2427','24280'),</v>
      </c>
    </row>
    <row r="2429" spans="1:1" x14ac:dyDescent="0.2">
      <c r="A2429" t="str">
        <f>"('"&amp;キー情報!B2432&amp;"','"&amp;キー情報!C2432&amp;"'),"</f>
        <v>('bit2428','24290'),</v>
      </c>
    </row>
    <row r="2430" spans="1:1" x14ac:dyDescent="0.2">
      <c r="A2430" t="str">
        <f>"('"&amp;キー情報!B2433&amp;"','"&amp;キー情報!C2433&amp;"'),"</f>
        <v>('bit2429','24300'),</v>
      </c>
    </row>
    <row r="2431" spans="1:1" x14ac:dyDescent="0.2">
      <c r="A2431" t="str">
        <f>"('"&amp;キー情報!B2434&amp;"','"&amp;キー情報!C2434&amp;"'),"</f>
        <v>('bit2430','24310'),</v>
      </c>
    </row>
    <row r="2432" spans="1:1" x14ac:dyDescent="0.2">
      <c r="A2432" t="str">
        <f>"('"&amp;キー情報!B2435&amp;"','"&amp;キー情報!C2435&amp;"'),"</f>
        <v>('bit2431','24320'),</v>
      </c>
    </row>
    <row r="2433" spans="1:1" x14ac:dyDescent="0.2">
      <c r="A2433" t="str">
        <f>"('"&amp;キー情報!B2436&amp;"','"&amp;キー情報!C2436&amp;"'),"</f>
        <v>('bit2432','24330'),</v>
      </c>
    </row>
    <row r="2434" spans="1:1" x14ac:dyDescent="0.2">
      <c r="A2434" t="str">
        <f>"('"&amp;キー情報!B2437&amp;"','"&amp;キー情報!C2437&amp;"'),"</f>
        <v>('bit2433','24340'),</v>
      </c>
    </row>
    <row r="2435" spans="1:1" x14ac:dyDescent="0.2">
      <c r="A2435" t="str">
        <f>"('"&amp;キー情報!B2438&amp;"','"&amp;キー情報!C2438&amp;"'),"</f>
        <v>('bit2434','24350'),</v>
      </c>
    </row>
    <row r="2436" spans="1:1" x14ac:dyDescent="0.2">
      <c r="A2436" t="str">
        <f>"('"&amp;キー情報!B2439&amp;"','"&amp;キー情報!C2439&amp;"'),"</f>
        <v>('bit2435','24360'),</v>
      </c>
    </row>
    <row r="2437" spans="1:1" x14ac:dyDescent="0.2">
      <c r="A2437" t="str">
        <f>"('"&amp;キー情報!B2440&amp;"','"&amp;キー情報!C2440&amp;"'),"</f>
        <v>('bit2436','24370'),</v>
      </c>
    </row>
    <row r="2438" spans="1:1" x14ac:dyDescent="0.2">
      <c r="A2438" t="str">
        <f>"('"&amp;キー情報!B2441&amp;"','"&amp;キー情報!C2441&amp;"'),"</f>
        <v>('bit2437','24380'),</v>
      </c>
    </row>
    <row r="2439" spans="1:1" x14ac:dyDescent="0.2">
      <c r="A2439" t="str">
        <f>"('"&amp;キー情報!B2442&amp;"','"&amp;キー情報!C2442&amp;"'),"</f>
        <v>('bit2438','24390'),</v>
      </c>
    </row>
    <row r="2440" spans="1:1" x14ac:dyDescent="0.2">
      <c r="A2440" t="str">
        <f>"('"&amp;キー情報!B2443&amp;"','"&amp;キー情報!C2443&amp;"'),"</f>
        <v>('bit2439','24400'),</v>
      </c>
    </row>
    <row r="2441" spans="1:1" x14ac:dyDescent="0.2">
      <c r="A2441" t="str">
        <f>"('"&amp;キー情報!B2444&amp;"','"&amp;キー情報!C2444&amp;"'),"</f>
        <v>('bit2440','24410'),</v>
      </c>
    </row>
    <row r="2442" spans="1:1" x14ac:dyDescent="0.2">
      <c r="A2442" t="str">
        <f>"('"&amp;キー情報!B2445&amp;"','"&amp;キー情報!C2445&amp;"'),"</f>
        <v>('bit2441','24420'),</v>
      </c>
    </row>
    <row r="2443" spans="1:1" x14ac:dyDescent="0.2">
      <c r="A2443" t="str">
        <f>"('"&amp;キー情報!B2446&amp;"','"&amp;キー情報!C2446&amp;"'),"</f>
        <v>('bit2442','24430'),</v>
      </c>
    </row>
    <row r="2444" spans="1:1" x14ac:dyDescent="0.2">
      <c r="A2444" t="str">
        <f>"('"&amp;キー情報!B2447&amp;"','"&amp;キー情報!C2447&amp;"'),"</f>
        <v>('bit2443','24440'),</v>
      </c>
    </row>
    <row r="2445" spans="1:1" x14ac:dyDescent="0.2">
      <c r="A2445" t="str">
        <f>"('"&amp;キー情報!B2448&amp;"','"&amp;キー情報!C2448&amp;"'),"</f>
        <v>('bit2444','24450'),</v>
      </c>
    </row>
    <row r="2446" spans="1:1" x14ac:dyDescent="0.2">
      <c r="A2446" t="str">
        <f>"('"&amp;キー情報!B2449&amp;"','"&amp;キー情報!C2449&amp;"'),"</f>
        <v>('bit2445','24460'),</v>
      </c>
    </row>
    <row r="2447" spans="1:1" x14ac:dyDescent="0.2">
      <c r="A2447" t="str">
        <f>"('"&amp;キー情報!B2450&amp;"','"&amp;キー情報!C2450&amp;"'),"</f>
        <v>('bit2446','24470'),</v>
      </c>
    </row>
    <row r="2448" spans="1:1" x14ac:dyDescent="0.2">
      <c r="A2448" t="str">
        <f>"('"&amp;キー情報!B2451&amp;"','"&amp;キー情報!C2451&amp;"'),"</f>
        <v>('bit2447','24480'),</v>
      </c>
    </row>
    <row r="2449" spans="1:1" x14ac:dyDescent="0.2">
      <c r="A2449" t="str">
        <f>"('"&amp;キー情報!B2452&amp;"','"&amp;キー情報!C2452&amp;"'),"</f>
        <v>('bit2448','24490'),</v>
      </c>
    </row>
    <row r="2450" spans="1:1" x14ac:dyDescent="0.2">
      <c r="A2450" t="str">
        <f>"('"&amp;キー情報!B2453&amp;"','"&amp;キー情報!C2453&amp;"'),"</f>
        <v>('bit2449','24500'),</v>
      </c>
    </row>
    <row r="2451" spans="1:1" x14ac:dyDescent="0.2">
      <c r="A2451" t="str">
        <f>"('"&amp;キー情報!B2454&amp;"','"&amp;キー情報!C2454&amp;"'),"</f>
        <v>('bit2450','24510'),</v>
      </c>
    </row>
    <row r="2452" spans="1:1" x14ac:dyDescent="0.2">
      <c r="A2452" t="str">
        <f>"('"&amp;キー情報!B2455&amp;"','"&amp;キー情報!C2455&amp;"'),"</f>
        <v>('bit2451','24520'),</v>
      </c>
    </row>
    <row r="2453" spans="1:1" x14ac:dyDescent="0.2">
      <c r="A2453" t="str">
        <f>"('"&amp;キー情報!B2456&amp;"','"&amp;キー情報!C2456&amp;"'),"</f>
        <v>('bit2452','24530'),</v>
      </c>
    </row>
    <row r="2454" spans="1:1" x14ac:dyDescent="0.2">
      <c r="A2454" t="str">
        <f>"('"&amp;キー情報!B2457&amp;"','"&amp;キー情報!C2457&amp;"'),"</f>
        <v>('bit2453','24540'),</v>
      </c>
    </row>
    <row r="2455" spans="1:1" x14ac:dyDescent="0.2">
      <c r="A2455" t="str">
        <f>"('"&amp;キー情報!B2458&amp;"','"&amp;キー情報!C2458&amp;"'),"</f>
        <v>('bit2454','24550'),</v>
      </c>
    </row>
    <row r="2456" spans="1:1" x14ac:dyDescent="0.2">
      <c r="A2456" t="str">
        <f>"('"&amp;キー情報!B2459&amp;"','"&amp;キー情報!C2459&amp;"'),"</f>
        <v>('bit2455','24560'),</v>
      </c>
    </row>
    <row r="2457" spans="1:1" x14ac:dyDescent="0.2">
      <c r="A2457" t="str">
        <f>"('"&amp;キー情報!B2460&amp;"','"&amp;キー情報!C2460&amp;"'),"</f>
        <v>('bit2456','24570'),</v>
      </c>
    </row>
    <row r="2458" spans="1:1" x14ac:dyDescent="0.2">
      <c r="A2458" t="str">
        <f>"('"&amp;キー情報!B2461&amp;"','"&amp;キー情報!C2461&amp;"'),"</f>
        <v>('bit2457','24580'),</v>
      </c>
    </row>
    <row r="2459" spans="1:1" x14ac:dyDescent="0.2">
      <c r="A2459" t="str">
        <f>"('"&amp;キー情報!B2462&amp;"','"&amp;キー情報!C2462&amp;"'),"</f>
        <v>('bit2458','24590'),</v>
      </c>
    </row>
    <row r="2460" spans="1:1" x14ac:dyDescent="0.2">
      <c r="A2460" t="str">
        <f>"('"&amp;キー情報!B2463&amp;"','"&amp;キー情報!C2463&amp;"'),"</f>
        <v>('bit2459','24600'),</v>
      </c>
    </row>
    <row r="2461" spans="1:1" x14ac:dyDescent="0.2">
      <c r="A2461" t="str">
        <f>"('"&amp;キー情報!B2464&amp;"','"&amp;キー情報!C2464&amp;"'),"</f>
        <v>('bit2460','24610'),</v>
      </c>
    </row>
    <row r="2462" spans="1:1" x14ac:dyDescent="0.2">
      <c r="A2462" t="str">
        <f>"('"&amp;キー情報!B2465&amp;"','"&amp;キー情報!C2465&amp;"'),"</f>
        <v>('bit2461','24620'),</v>
      </c>
    </row>
    <row r="2463" spans="1:1" x14ac:dyDescent="0.2">
      <c r="A2463" t="str">
        <f>"('"&amp;キー情報!B2466&amp;"','"&amp;キー情報!C2466&amp;"'),"</f>
        <v>('bit2462','24630'),</v>
      </c>
    </row>
    <row r="2464" spans="1:1" x14ac:dyDescent="0.2">
      <c r="A2464" t="str">
        <f>"('"&amp;キー情報!B2467&amp;"','"&amp;キー情報!C2467&amp;"'),"</f>
        <v>('bit2463','24640'),</v>
      </c>
    </row>
    <row r="2465" spans="1:1" x14ac:dyDescent="0.2">
      <c r="A2465" t="str">
        <f>"('"&amp;キー情報!B2468&amp;"','"&amp;キー情報!C2468&amp;"'),"</f>
        <v>('bit2464','24650'),</v>
      </c>
    </row>
    <row r="2466" spans="1:1" x14ac:dyDescent="0.2">
      <c r="A2466" t="str">
        <f>"('"&amp;キー情報!B2469&amp;"','"&amp;キー情報!C2469&amp;"'),"</f>
        <v>('bit2465','24660'),</v>
      </c>
    </row>
    <row r="2467" spans="1:1" x14ac:dyDescent="0.2">
      <c r="A2467" t="str">
        <f>"('"&amp;キー情報!B2470&amp;"','"&amp;キー情報!C2470&amp;"'),"</f>
        <v>('bit2466','24670'),</v>
      </c>
    </row>
    <row r="2468" spans="1:1" x14ac:dyDescent="0.2">
      <c r="A2468" t="str">
        <f>"('"&amp;キー情報!B2471&amp;"','"&amp;キー情報!C2471&amp;"'),"</f>
        <v>('bit2467','24680'),</v>
      </c>
    </row>
    <row r="2469" spans="1:1" x14ac:dyDescent="0.2">
      <c r="A2469" t="str">
        <f>"('"&amp;キー情報!B2472&amp;"','"&amp;キー情報!C2472&amp;"'),"</f>
        <v>('bit2468','24690'),</v>
      </c>
    </row>
    <row r="2470" spans="1:1" x14ac:dyDescent="0.2">
      <c r="A2470" t="str">
        <f>"('"&amp;キー情報!B2473&amp;"','"&amp;キー情報!C2473&amp;"'),"</f>
        <v>('bit2469','24700'),</v>
      </c>
    </row>
    <row r="2471" spans="1:1" x14ac:dyDescent="0.2">
      <c r="A2471" t="str">
        <f>"('"&amp;キー情報!B2474&amp;"','"&amp;キー情報!C2474&amp;"'),"</f>
        <v>('bit2470','24710'),</v>
      </c>
    </row>
    <row r="2472" spans="1:1" x14ac:dyDescent="0.2">
      <c r="A2472" t="str">
        <f>"('"&amp;キー情報!B2475&amp;"','"&amp;キー情報!C2475&amp;"'),"</f>
        <v>('bit2471','24720'),</v>
      </c>
    </row>
    <row r="2473" spans="1:1" x14ac:dyDescent="0.2">
      <c r="A2473" t="str">
        <f>"('"&amp;キー情報!B2476&amp;"','"&amp;キー情報!C2476&amp;"'),"</f>
        <v>('bit2472','24730'),</v>
      </c>
    </row>
    <row r="2474" spans="1:1" x14ac:dyDescent="0.2">
      <c r="A2474" t="str">
        <f>"('"&amp;キー情報!B2477&amp;"','"&amp;キー情報!C2477&amp;"'),"</f>
        <v>('bit2473','24740'),</v>
      </c>
    </row>
    <row r="2475" spans="1:1" x14ac:dyDescent="0.2">
      <c r="A2475" t="str">
        <f>"('"&amp;キー情報!B2478&amp;"','"&amp;キー情報!C2478&amp;"'),"</f>
        <v>('bit2474','24750'),</v>
      </c>
    </row>
    <row r="2476" spans="1:1" x14ac:dyDescent="0.2">
      <c r="A2476" t="str">
        <f>"('"&amp;キー情報!B2479&amp;"','"&amp;キー情報!C2479&amp;"'),"</f>
        <v>('bit2475','24760'),</v>
      </c>
    </row>
    <row r="2477" spans="1:1" x14ac:dyDescent="0.2">
      <c r="A2477" t="str">
        <f>"('"&amp;キー情報!B2480&amp;"','"&amp;キー情報!C2480&amp;"'),"</f>
        <v>('bit2476','24770'),</v>
      </c>
    </row>
    <row r="2478" spans="1:1" x14ac:dyDescent="0.2">
      <c r="A2478" t="str">
        <f>"('"&amp;キー情報!B2481&amp;"','"&amp;キー情報!C2481&amp;"'),"</f>
        <v>('bit2477','24780'),</v>
      </c>
    </row>
    <row r="2479" spans="1:1" x14ac:dyDescent="0.2">
      <c r="A2479" t="str">
        <f>"('"&amp;キー情報!B2482&amp;"','"&amp;キー情報!C2482&amp;"'),"</f>
        <v>('bit2478','24790'),</v>
      </c>
    </row>
    <row r="2480" spans="1:1" x14ac:dyDescent="0.2">
      <c r="A2480" t="str">
        <f>"('"&amp;キー情報!B2483&amp;"','"&amp;キー情報!C2483&amp;"'),"</f>
        <v>('bit2479','24800'),</v>
      </c>
    </row>
    <row r="2481" spans="1:1" x14ac:dyDescent="0.2">
      <c r="A2481" t="str">
        <f>"('"&amp;キー情報!B2484&amp;"','"&amp;キー情報!C2484&amp;"'),"</f>
        <v>('bit2480','24810'),</v>
      </c>
    </row>
    <row r="2482" spans="1:1" x14ac:dyDescent="0.2">
      <c r="A2482" t="str">
        <f>"('"&amp;キー情報!B2485&amp;"','"&amp;キー情報!C2485&amp;"'),"</f>
        <v>('bit2481','24820'),</v>
      </c>
    </row>
    <row r="2483" spans="1:1" x14ac:dyDescent="0.2">
      <c r="A2483" t="str">
        <f>"('"&amp;キー情報!B2486&amp;"','"&amp;キー情報!C2486&amp;"'),"</f>
        <v>('bit2482','24830'),</v>
      </c>
    </row>
    <row r="2484" spans="1:1" x14ac:dyDescent="0.2">
      <c r="A2484" t="str">
        <f>"('"&amp;キー情報!B2487&amp;"','"&amp;キー情報!C2487&amp;"'),"</f>
        <v>('bit2483','24840'),</v>
      </c>
    </row>
    <row r="2485" spans="1:1" x14ac:dyDescent="0.2">
      <c r="A2485" t="str">
        <f>"('"&amp;キー情報!B2488&amp;"','"&amp;キー情報!C2488&amp;"'),"</f>
        <v>('bit2484','24850'),</v>
      </c>
    </row>
    <row r="2486" spans="1:1" x14ac:dyDescent="0.2">
      <c r="A2486" t="str">
        <f>"('"&amp;キー情報!B2489&amp;"','"&amp;キー情報!C2489&amp;"'),"</f>
        <v>('bit2485','24860'),</v>
      </c>
    </row>
    <row r="2487" spans="1:1" x14ac:dyDescent="0.2">
      <c r="A2487" t="str">
        <f>"('"&amp;キー情報!B2490&amp;"','"&amp;キー情報!C2490&amp;"'),"</f>
        <v>('bit2486','24870'),</v>
      </c>
    </row>
    <row r="2488" spans="1:1" x14ac:dyDescent="0.2">
      <c r="A2488" t="str">
        <f>"('"&amp;キー情報!B2491&amp;"','"&amp;キー情報!C2491&amp;"'),"</f>
        <v>('bit2487','24880'),</v>
      </c>
    </row>
    <row r="2489" spans="1:1" x14ac:dyDescent="0.2">
      <c r="A2489" t="str">
        <f>"('"&amp;キー情報!B2492&amp;"','"&amp;キー情報!C2492&amp;"'),"</f>
        <v>('bit2488','24890'),</v>
      </c>
    </row>
    <row r="2490" spans="1:1" x14ac:dyDescent="0.2">
      <c r="A2490" t="str">
        <f>"('"&amp;キー情報!B2493&amp;"','"&amp;キー情報!C2493&amp;"'),"</f>
        <v>('bit2489','24900'),</v>
      </c>
    </row>
    <row r="2491" spans="1:1" x14ac:dyDescent="0.2">
      <c r="A2491" t="str">
        <f>"('"&amp;キー情報!B2494&amp;"','"&amp;キー情報!C2494&amp;"'),"</f>
        <v>('bit2490','24910'),</v>
      </c>
    </row>
    <row r="2492" spans="1:1" x14ac:dyDescent="0.2">
      <c r="A2492" t="str">
        <f>"('"&amp;キー情報!B2495&amp;"','"&amp;キー情報!C2495&amp;"'),"</f>
        <v>('bit2491','24920'),</v>
      </c>
    </row>
    <row r="2493" spans="1:1" x14ac:dyDescent="0.2">
      <c r="A2493" t="str">
        <f>"('"&amp;キー情報!B2496&amp;"','"&amp;キー情報!C2496&amp;"'),"</f>
        <v>('bit2492','24930'),</v>
      </c>
    </row>
    <row r="2494" spans="1:1" x14ac:dyDescent="0.2">
      <c r="A2494" t="str">
        <f>"('"&amp;キー情報!B2497&amp;"','"&amp;キー情報!C2497&amp;"'),"</f>
        <v>('bit2493','24940'),</v>
      </c>
    </row>
    <row r="2495" spans="1:1" x14ac:dyDescent="0.2">
      <c r="A2495" t="str">
        <f>"('"&amp;キー情報!B2498&amp;"','"&amp;キー情報!C2498&amp;"'),"</f>
        <v>('bit2494','24950'),</v>
      </c>
    </row>
    <row r="2496" spans="1:1" x14ac:dyDescent="0.2">
      <c r="A2496" t="str">
        <f>"('"&amp;キー情報!B2499&amp;"','"&amp;キー情報!C2499&amp;"'),"</f>
        <v>('bit2495','24960'),</v>
      </c>
    </row>
    <row r="2497" spans="1:1" x14ac:dyDescent="0.2">
      <c r="A2497" t="str">
        <f>"('"&amp;キー情報!B2500&amp;"','"&amp;キー情報!C2500&amp;"'),"</f>
        <v>('bit2496','24970'),</v>
      </c>
    </row>
    <row r="2498" spans="1:1" x14ac:dyDescent="0.2">
      <c r="A2498" t="str">
        <f>"('"&amp;キー情報!B2501&amp;"','"&amp;キー情報!C2501&amp;"'),"</f>
        <v>('bit2497','24980'),</v>
      </c>
    </row>
    <row r="2499" spans="1:1" x14ac:dyDescent="0.2">
      <c r="A2499" t="str">
        <f>"('"&amp;キー情報!B2502&amp;"','"&amp;キー情報!C2502&amp;"'),"</f>
        <v>('bit2498','24990'),</v>
      </c>
    </row>
    <row r="2500" spans="1:1" x14ac:dyDescent="0.2">
      <c r="A2500" t="str">
        <f>"('"&amp;キー情報!B2503&amp;"','"&amp;キー情報!C2503&amp;"'),"</f>
        <v>('bit2499','25000'),</v>
      </c>
    </row>
    <row r="2501" spans="1:1" x14ac:dyDescent="0.2">
      <c r="A2501" t="str">
        <f>"('"&amp;キー情報!B2504&amp;"','"&amp;キー情報!C2504&amp;"'),"</f>
        <v>('bit2500','25010'),</v>
      </c>
    </row>
    <row r="2502" spans="1:1" x14ac:dyDescent="0.2">
      <c r="A2502" t="str">
        <f>"('"&amp;キー情報!B2505&amp;"','"&amp;キー情報!C2505&amp;"'),"</f>
        <v>('bit2501','25020'),</v>
      </c>
    </row>
    <row r="2503" spans="1:1" x14ac:dyDescent="0.2">
      <c r="A2503" t="str">
        <f>"('"&amp;キー情報!B2506&amp;"','"&amp;キー情報!C2506&amp;"'),"</f>
        <v>('bit2502','25030'),</v>
      </c>
    </row>
    <row r="2504" spans="1:1" x14ac:dyDescent="0.2">
      <c r="A2504" t="str">
        <f>"('"&amp;キー情報!B2507&amp;"','"&amp;キー情報!C2507&amp;"'),"</f>
        <v>('bit2503','25040'),</v>
      </c>
    </row>
    <row r="2505" spans="1:1" x14ac:dyDescent="0.2">
      <c r="A2505" t="str">
        <f>"('"&amp;キー情報!B2508&amp;"','"&amp;キー情報!C2508&amp;"'),"</f>
        <v>('bit2504','25050'),</v>
      </c>
    </row>
    <row r="2506" spans="1:1" x14ac:dyDescent="0.2">
      <c r="A2506" t="str">
        <f>"('"&amp;キー情報!B2509&amp;"','"&amp;キー情報!C2509&amp;"'),"</f>
        <v>('bit2505','25060'),</v>
      </c>
    </row>
    <row r="2507" spans="1:1" x14ac:dyDescent="0.2">
      <c r="A2507" t="str">
        <f>"('"&amp;キー情報!B2510&amp;"','"&amp;キー情報!C2510&amp;"'),"</f>
        <v>('bit2506','25070'),</v>
      </c>
    </row>
    <row r="2508" spans="1:1" x14ac:dyDescent="0.2">
      <c r="A2508" t="str">
        <f>"('"&amp;キー情報!B2511&amp;"','"&amp;キー情報!C2511&amp;"'),"</f>
        <v>('bit2507','25080'),</v>
      </c>
    </row>
    <row r="2509" spans="1:1" x14ac:dyDescent="0.2">
      <c r="A2509" t="str">
        <f>"('"&amp;キー情報!B2512&amp;"','"&amp;キー情報!C2512&amp;"'),"</f>
        <v>('bit2508','25090'),</v>
      </c>
    </row>
    <row r="2510" spans="1:1" x14ac:dyDescent="0.2">
      <c r="A2510" t="str">
        <f>"('"&amp;キー情報!B2513&amp;"','"&amp;キー情報!C2513&amp;"'),"</f>
        <v>('bit2509','25100'),</v>
      </c>
    </row>
    <row r="2511" spans="1:1" x14ac:dyDescent="0.2">
      <c r="A2511" t="str">
        <f>"('"&amp;キー情報!B2514&amp;"','"&amp;キー情報!C2514&amp;"'),"</f>
        <v>('bit2510','25110'),</v>
      </c>
    </row>
    <row r="2512" spans="1:1" x14ac:dyDescent="0.2">
      <c r="A2512" t="str">
        <f>"('"&amp;キー情報!B2515&amp;"','"&amp;キー情報!C2515&amp;"'),"</f>
        <v>('bit2511','25120'),</v>
      </c>
    </row>
    <row r="2513" spans="1:1" x14ac:dyDescent="0.2">
      <c r="A2513" t="str">
        <f>"('"&amp;キー情報!B2516&amp;"','"&amp;キー情報!C2516&amp;"'),"</f>
        <v>('bit2512','25130'),</v>
      </c>
    </row>
    <row r="2514" spans="1:1" x14ac:dyDescent="0.2">
      <c r="A2514" t="str">
        <f>"('"&amp;キー情報!B2517&amp;"','"&amp;キー情報!C2517&amp;"'),"</f>
        <v>('bit2513','25140'),</v>
      </c>
    </row>
    <row r="2515" spans="1:1" x14ac:dyDescent="0.2">
      <c r="A2515" t="str">
        <f>"('"&amp;キー情報!B2518&amp;"','"&amp;キー情報!C2518&amp;"'),"</f>
        <v>('bit2514','25150'),</v>
      </c>
    </row>
    <row r="2516" spans="1:1" x14ac:dyDescent="0.2">
      <c r="A2516" t="str">
        <f>"('"&amp;キー情報!B2519&amp;"','"&amp;キー情報!C2519&amp;"'),"</f>
        <v>('bit2515','25160'),</v>
      </c>
    </row>
    <row r="2517" spans="1:1" x14ac:dyDescent="0.2">
      <c r="A2517" t="str">
        <f>"('"&amp;キー情報!B2520&amp;"','"&amp;キー情報!C2520&amp;"'),"</f>
        <v>('bit2516','25170'),</v>
      </c>
    </row>
    <row r="2518" spans="1:1" x14ac:dyDescent="0.2">
      <c r="A2518" t="str">
        <f>"('"&amp;キー情報!B2521&amp;"','"&amp;キー情報!C2521&amp;"'),"</f>
        <v>('bit2517','25180'),</v>
      </c>
    </row>
    <row r="2519" spans="1:1" x14ac:dyDescent="0.2">
      <c r="A2519" t="str">
        <f>"('"&amp;キー情報!B2522&amp;"','"&amp;キー情報!C2522&amp;"'),"</f>
        <v>('bit2518','25190'),</v>
      </c>
    </row>
    <row r="2520" spans="1:1" x14ac:dyDescent="0.2">
      <c r="A2520" t="str">
        <f>"('"&amp;キー情報!B2523&amp;"','"&amp;キー情報!C2523&amp;"'),"</f>
        <v>('bit2519','25200'),</v>
      </c>
    </row>
    <row r="2521" spans="1:1" x14ac:dyDescent="0.2">
      <c r="A2521" t="str">
        <f>"('"&amp;キー情報!B2524&amp;"','"&amp;キー情報!C2524&amp;"'),"</f>
        <v>('bit2520','25210'),</v>
      </c>
    </row>
    <row r="2522" spans="1:1" x14ac:dyDescent="0.2">
      <c r="A2522" t="str">
        <f>"('"&amp;キー情報!B2525&amp;"','"&amp;キー情報!C2525&amp;"'),"</f>
        <v>('bit2521','25220'),</v>
      </c>
    </row>
    <row r="2523" spans="1:1" x14ac:dyDescent="0.2">
      <c r="A2523" t="str">
        <f>"('"&amp;キー情報!B2526&amp;"','"&amp;キー情報!C2526&amp;"'),"</f>
        <v>('bit2522','25230'),</v>
      </c>
    </row>
    <row r="2524" spans="1:1" x14ac:dyDescent="0.2">
      <c r="A2524" t="str">
        <f>"('"&amp;キー情報!B2527&amp;"','"&amp;キー情報!C2527&amp;"'),"</f>
        <v>('bit2523','25240'),</v>
      </c>
    </row>
    <row r="2525" spans="1:1" x14ac:dyDescent="0.2">
      <c r="A2525" t="str">
        <f>"('"&amp;キー情報!B2528&amp;"','"&amp;キー情報!C2528&amp;"'),"</f>
        <v>('bit2524','25250'),</v>
      </c>
    </row>
    <row r="2526" spans="1:1" x14ac:dyDescent="0.2">
      <c r="A2526" t="str">
        <f>"('"&amp;キー情報!B2529&amp;"','"&amp;キー情報!C2529&amp;"'),"</f>
        <v>('bit2525','25260'),</v>
      </c>
    </row>
    <row r="2527" spans="1:1" x14ac:dyDescent="0.2">
      <c r="A2527" t="str">
        <f>"('"&amp;キー情報!B2530&amp;"','"&amp;キー情報!C2530&amp;"'),"</f>
        <v>('bit2526','25270'),</v>
      </c>
    </row>
    <row r="2528" spans="1:1" x14ac:dyDescent="0.2">
      <c r="A2528" t="str">
        <f>"('"&amp;キー情報!B2531&amp;"','"&amp;キー情報!C2531&amp;"'),"</f>
        <v>('bit2527','25280'),</v>
      </c>
    </row>
    <row r="2529" spans="1:1" x14ac:dyDescent="0.2">
      <c r="A2529" t="str">
        <f>"('"&amp;キー情報!B2532&amp;"','"&amp;キー情報!C2532&amp;"'),"</f>
        <v>('bit2528','25290'),</v>
      </c>
    </row>
    <row r="2530" spans="1:1" x14ac:dyDescent="0.2">
      <c r="A2530" t="str">
        <f>"('"&amp;キー情報!B2533&amp;"','"&amp;キー情報!C2533&amp;"'),"</f>
        <v>('bit2529','25300'),</v>
      </c>
    </row>
    <row r="2531" spans="1:1" x14ac:dyDescent="0.2">
      <c r="A2531" t="str">
        <f>"('"&amp;キー情報!B2534&amp;"','"&amp;キー情報!C2534&amp;"'),"</f>
        <v>('bit2530','25310'),</v>
      </c>
    </row>
    <row r="2532" spans="1:1" x14ac:dyDescent="0.2">
      <c r="A2532" t="str">
        <f>"('"&amp;キー情報!B2535&amp;"','"&amp;キー情報!C2535&amp;"'),"</f>
        <v>('bit2531','25320'),</v>
      </c>
    </row>
    <row r="2533" spans="1:1" x14ac:dyDescent="0.2">
      <c r="A2533" t="str">
        <f>"('"&amp;キー情報!B2536&amp;"','"&amp;キー情報!C2536&amp;"'),"</f>
        <v>('bit2532','25330'),</v>
      </c>
    </row>
    <row r="2534" spans="1:1" x14ac:dyDescent="0.2">
      <c r="A2534" t="str">
        <f>"('"&amp;キー情報!B2537&amp;"','"&amp;キー情報!C2537&amp;"'),"</f>
        <v>('bit2533','25340'),</v>
      </c>
    </row>
    <row r="2535" spans="1:1" x14ac:dyDescent="0.2">
      <c r="A2535" t="str">
        <f>"('"&amp;キー情報!B2538&amp;"','"&amp;キー情報!C2538&amp;"'),"</f>
        <v>('bit2534','25350'),</v>
      </c>
    </row>
    <row r="2536" spans="1:1" x14ac:dyDescent="0.2">
      <c r="A2536" t="str">
        <f>"('"&amp;キー情報!B2539&amp;"','"&amp;キー情報!C2539&amp;"'),"</f>
        <v>('bit2535','25360'),</v>
      </c>
    </row>
    <row r="2537" spans="1:1" x14ac:dyDescent="0.2">
      <c r="A2537" t="str">
        <f>"('"&amp;キー情報!B2540&amp;"','"&amp;キー情報!C2540&amp;"'),"</f>
        <v>('bit2536','25370'),</v>
      </c>
    </row>
    <row r="2538" spans="1:1" x14ac:dyDescent="0.2">
      <c r="A2538" t="str">
        <f>"('"&amp;キー情報!B2541&amp;"','"&amp;キー情報!C2541&amp;"'),"</f>
        <v>('bit2537','25380'),</v>
      </c>
    </row>
    <row r="2539" spans="1:1" x14ac:dyDescent="0.2">
      <c r="A2539" t="str">
        <f>"('"&amp;キー情報!B2542&amp;"','"&amp;キー情報!C2542&amp;"'),"</f>
        <v>('bit2538','25390'),</v>
      </c>
    </row>
    <row r="2540" spans="1:1" x14ac:dyDescent="0.2">
      <c r="A2540" t="str">
        <f>"('"&amp;キー情報!B2543&amp;"','"&amp;キー情報!C2543&amp;"'),"</f>
        <v>('bit2539','25400'),</v>
      </c>
    </row>
    <row r="2541" spans="1:1" x14ac:dyDescent="0.2">
      <c r="A2541" t="str">
        <f>"('"&amp;キー情報!B2544&amp;"','"&amp;キー情報!C2544&amp;"'),"</f>
        <v>('bit2540','25410'),</v>
      </c>
    </row>
    <row r="2542" spans="1:1" x14ac:dyDescent="0.2">
      <c r="A2542" t="str">
        <f>"('"&amp;キー情報!B2545&amp;"','"&amp;キー情報!C2545&amp;"'),"</f>
        <v>('bit2541','25420'),</v>
      </c>
    </row>
    <row r="2543" spans="1:1" x14ac:dyDescent="0.2">
      <c r="A2543" t="str">
        <f>"('"&amp;キー情報!B2546&amp;"','"&amp;キー情報!C2546&amp;"'),"</f>
        <v>('bit2542','25430'),</v>
      </c>
    </row>
    <row r="2544" spans="1:1" x14ac:dyDescent="0.2">
      <c r="A2544" t="str">
        <f>"('"&amp;キー情報!B2547&amp;"','"&amp;キー情報!C2547&amp;"'),"</f>
        <v>('bit2543','25440'),</v>
      </c>
    </row>
    <row r="2545" spans="1:1" x14ac:dyDescent="0.2">
      <c r="A2545" t="str">
        <f>"('"&amp;キー情報!B2548&amp;"','"&amp;キー情報!C2548&amp;"'),"</f>
        <v>('bit2544','25450'),</v>
      </c>
    </row>
    <row r="2546" spans="1:1" x14ac:dyDescent="0.2">
      <c r="A2546" t="str">
        <f>"('"&amp;キー情報!B2549&amp;"','"&amp;キー情報!C2549&amp;"'),"</f>
        <v>('bit2545','25460'),</v>
      </c>
    </row>
    <row r="2547" spans="1:1" x14ac:dyDescent="0.2">
      <c r="A2547" t="str">
        <f>"('"&amp;キー情報!B2550&amp;"','"&amp;キー情報!C2550&amp;"'),"</f>
        <v>('bit2546','25470'),</v>
      </c>
    </row>
    <row r="2548" spans="1:1" x14ac:dyDescent="0.2">
      <c r="A2548" t="str">
        <f>"('"&amp;キー情報!B2551&amp;"','"&amp;キー情報!C2551&amp;"'),"</f>
        <v>('bit2547','25480'),</v>
      </c>
    </row>
    <row r="2549" spans="1:1" x14ac:dyDescent="0.2">
      <c r="A2549" t="str">
        <f>"('"&amp;キー情報!B2552&amp;"','"&amp;キー情報!C2552&amp;"'),"</f>
        <v>('bit2548','25490'),</v>
      </c>
    </row>
    <row r="2550" spans="1:1" x14ac:dyDescent="0.2">
      <c r="A2550" t="str">
        <f>"('"&amp;キー情報!B2553&amp;"','"&amp;キー情報!C2553&amp;"'),"</f>
        <v>('bit2549','25500'),</v>
      </c>
    </row>
    <row r="2551" spans="1:1" x14ac:dyDescent="0.2">
      <c r="A2551" t="str">
        <f>"('"&amp;キー情報!B2554&amp;"','"&amp;キー情報!C2554&amp;"'),"</f>
        <v>('bit2550','25510'),</v>
      </c>
    </row>
    <row r="2552" spans="1:1" x14ac:dyDescent="0.2">
      <c r="A2552" t="str">
        <f>"('"&amp;キー情報!B2555&amp;"','"&amp;キー情報!C2555&amp;"'),"</f>
        <v>('bit2551','25520'),</v>
      </c>
    </row>
    <row r="2553" spans="1:1" x14ac:dyDescent="0.2">
      <c r="A2553" t="str">
        <f>"('"&amp;キー情報!B2556&amp;"','"&amp;キー情報!C2556&amp;"'),"</f>
        <v>('bit2552','25530'),</v>
      </c>
    </row>
    <row r="2554" spans="1:1" x14ac:dyDescent="0.2">
      <c r="A2554" t="str">
        <f>"('"&amp;キー情報!B2557&amp;"','"&amp;キー情報!C2557&amp;"'),"</f>
        <v>('bit2553','25540'),</v>
      </c>
    </row>
    <row r="2555" spans="1:1" x14ac:dyDescent="0.2">
      <c r="A2555" t="str">
        <f>"('"&amp;キー情報!B2558&amp;"','"&amp;キー情報!C2558&amp;"'),"</f>
        <v>('bit2554','25550'),</v>
      </c>
    </row>
    <row r="2556" spans="1:1" x14ac:dyDescent="0.2">
      <c r="A2556" t="str">
        <f>"('"&amp;キー情報!B2559&amp;"','"&amp;キー情報!C2559&amp;"'),"</f>
        <v>('bit2555','25560'),</v>
      </c>
    </row>
    <row r="2557" spans="1:1" x14ac:dyDescent="0.2">
      <c r="A2557" t="str">
        <f>"('"&amp;キー情報!B2560&amp;"','"&amp;キー情報!C2560&amp;"'),"</f>
        <v>('bit2556','25570'),</v>
      </c>
    </row>
    <row r="2558" spans="1:1" x14ac:dyDescent="0.2">
      <c r="A2558" t="str">
        <f>"('"&amp;キー情報!B2561&amp;"','"&amp;キー情報!C2561&amp;"'),"</f>
        <v>('bit2557','25580'),</v>
      </c>
    </row>
    <row r="2559" spans="1:1" x14ac:dyDescent="0.2">
      <c r="A2559" t="str">
        <f>"('"&amp;キー情報!B2562&amp;"','"&amp;キー情報!C2562&amp;"'),"</f>
        <v>('bit2558','25590'),</v>
      </c>
    </row>
    <row r="2560" spans="1:1" x14ac:dyDescent="0.2">
      <c r="A2560" t="str">
        <f>"('"&amp;キー情報!B2563&amp;"','"&amp;キー情報!C2563&amp;"'),"</f>
        <v>('bit2559','25600'),</v>
      </c>
    </row>
    <row r="2561" spans="1:1" x14ac:dyDescent="0.2">
      <c r="A2561" t="str">
        <f>"('"&amp;キー情報!B2564&amp;"','"&amp;キー情報!C2564&amp;"'),"</f>
        <v>('bit2560','25610'),</v>
      </c>
    </row>
    <row r="2562" spans="1:1" x14ac:dyDescent="0.2">
      <c r="A2562" t="str">
        <f>"('"&amp;キー情報!B2565&amp;"','"&amp;キー情報!C2565&amp;"'),"</f>
        <v>('bit2561','25620'),</v>
      </c>
    </row>
    <row r="2563" spans="1:1" x14ac:dyDescent="0.2">
      <c r="A2563" t="str">
        <f>"('"&amp;キー情報!B2566&amp;"','"&amp;キー情報!C2566&amp;"'),"</f>
        <v>('bit2562','25630'),</v>
      </c>
    </row>
    <row r="2564" spans="1:1" x14ac:dyDescent="0.2">
      <c r="A2564" t="str">
        <f>"('"&amp;キー情報!B2567&amp;"','"&amp;キー情報!C2567&amp;"'),"</f>
        <v>('bit2563','25640'),</v>
      </c>
    </row>
    <row r="2565" spans="1:1" x14ac:dyDescent="0.2">
      <c r="A2565" t="str">
        <f>"('"&amp;キー情報!B2568&amp;"','"&amp;キー情報!C2568&amp;"'),"</f>
        <v>('bit2564','25650'),</v>
      </c>
    </row>
    <row r="2566" spans="1:1" x14ac:dyDescent="0.2">
      <c r="A2566" t="str">
        <f>"('"&amp;キー情報!B2569&amp;"','"&amp;キー情報!C2569&amp;"'),"</f>
        <v>('bit2565','25660'),</v>
      </c>
    </row>
    <row r="2567" spans="1:1" x14ac:dyDescent="0.2">
      <c r="A2567" t="str">
        <f>"('"&amp;キー情報!B2570&amp;"','"&amp;キー情報!C2570&amp;"'),"</f>
        <v>('bit2566','25670'),</v>
      </c>
    </row>
    <row r="2568" spans="1:1" x14ac:dyDescent="0.2">
      <c r="A2568" t="str">
        <f>"('"&amp;キー情報!B2571&amp;"','"&amp;キー情報!C2571&amp;"'),"</f>
        <v>('bit2567','25680'),</v>
      </c>
    </row>
    <row r="2569" spans="1:1" x14ac:dyDescent="0.2">
      <c r="A2569" t="str">
        <f>"('"&amp;キー情報!B2572&amp;"','"&amp;キー情報!C2572&amp;"'),"</f>
        <v>('bit2568','25690'),</v>
      </c>
    </row>
    <row r="2570" spans="1:1" x14ac:dyDescent="0.2">
      <c r="A2570" t="str">
        <f>"('"&amp;キー情報!B2573&amp;"','"&amp;キー情報!C2573&amp;"'),"</f>
        <v>('bit2569','25700'),</v>
      </c>
    </row>
    <row r="2571" spans="1:1" x14ac:dyDescent="0.2">
      <c r="A2571" t="str">
        <f>"('"&amp;キー情報!B2574&amp;"','"&amp;キー情報!C2574&amp;"'),"</f>
        <v>('bit2570','25710'),</v>
      </c>
    </row>
    <row r="2572" spans="1:1" x14ac:dyDescent="0.2">
      <c r="A2572" t="str">
        <f>"('"&amp;キー情報!B2575&amp;"','"&amp;キー情報!C2575&amp;"'),"</f>
        <v>('bit2571','25720'),</v>
      </c>
    </row>
    <row r="2573" spans="1:1" x14ac:dyDescent="0.2">
      <c r="A2573" t="str">
        <f>"('"&amp;キー情報!B2576&amp;"','"&amp;キー情報!C2576&amp;"'),"</f>
        <v>('bit2572','25730'),</v>
      </c>
    </row>
    <row r="2574" spans="1:1" x14ac:dyDescent="0.2">
      <c r="A2574" t="str">
        <f>"('"&amp;キー情報!B2577&amp;"','"&amp;キー情報!C2577&amp;"'),"</f>
        <v>('bit2573','25740'),</v>
      </c>
    </row>
    <row r="2575" spans="1:1" x14ac:dyDescent="0.2">
      <c r="A2575" t="str">
        <f>"('"&amp;キー情報!B2578&amp;"','"&amp;キー情報!C2578&amp;"'),"</f>
        <v>('bit2574','25750'),</v>
      </c>
    </row>
    <row r="2576" spans="1:1" x14ac:dyDescent="0.2">
      <c r="A2576" t="str">
        <f>"('"&amp;キー情報!B2579&amp;"','"&amp;キー情報!C2579&amp;"'),"</f>
        <v>('bit2575','25760'),</v>
      </c>
    </row>
    <row r="2577" spans="1:1" x14ac:dyDescent="0.2">
      <c r="A2577" t="str">
        <f>"('"&amp;キー情報!B2580&amp;"','"&amp;キー情報!C2580&amp;"'),"</f>
        <v>('bit2576','25770'),</v>
      </c>
    </row>
    <row r="2578" spans="1:1" x14ac:dyDescent="0.2">
      <c r="A2578" t="str">
        <f>"('"&amp;キー情報!B2581&amp;"','"&amp;キー情報!C2581&amp;"'),"</f>
        <v>('bit2577','25780'),</v>
      </c>
    </row>
    <row r="2579" spans="1:1" x14ac:dyDescent="0.2">
      <c r="A2579" t="str">
        <f>"('"&amp;キー情報!B2582&amp;"','"&amp;キー情報!C2582&amp;"'),"</f>
        <v>('bit2578','25790'),</v>
      </c>
    </row>
    <row r="2580" spans="1:1" x14ac:dyDescent="0.2">
      <c r="A2580" t="str">
        <f>"('"&amp;キー情報!B2583&amp;"','"&amp;キー情報!C2583&amp;"'),"</f>
        <v>('bit2579','25800'),</v>
      </c>
    </row>
    <row r="2581" spans="1:1" x14ac:dyDescent="0.2">
      <c r="A2581" t="str">
        <f>"('"&amp;キー情報!B2584&amp;"','"&amp;キー情報!C2584&amp;"'),"</f>
        <v>('bit2580','25810'),</v>
      </c>
    </row>
    <row r="2582" spans="1:1" x14ac:dyDescent="0.2">
      <c r="A2582" t="str">
        <f>"('"&amp;キー情報!B2585&amp;"','"&amp;キー情報!C2585&amp;"'),"</f>
        <v>('bit2581','25820'),</v>
      </c>
    </row>
    <row r="2583" spans="1:1" x14ac:dyDescent="0.2">
      <c r="A2583" t="str">
        <f>"('"&amp;キー情報!B2586&amp;"','"&amp;キー情報!C2586&amp;"'),"</f>
        <v>('bit2582','25830'),</v>
      </c>
    </row>
    <row r="2584" spans="1:1" x14ac:dyDescent="0.2">
      <c r="A2584" t="str">
        <f>"('"&amp;キー情報!B2587&amp;"','"&amp;キー情報!C2587&amp;"'),"</f>
        <v>('bit2583','25840'),</v>
      </c>
    </row>
    <row r="2585" spans="1:1" x14ac:dyDescent="0.2">
      <c r="A2585" t="str">
        <f>"('"&amp;キー情報!B2588&amp;"','"&amp;キー情報!C2588&amp;"'),"</f>
        <v>('bit2584','25850'),</v>
      </c>
    </row>
    <row r="2586" spans="1:1" x14ac:dyDescent="0.2">
      <c r="A2586" t="str">
        <f>"('"&amp;キー情報!B2589&amp;"','"&amp;キー情報!C2589&amp;"'),"</f>
        <v>('bit2585','25860'),</v>
      </c>
    </row>
    <row r="2587" spans="1:1" x14ac:dyDescent="0.2">
      <c r="A2587" t="str">
        <f>"('"&amp;キー情報!B2590&amp;"','"&amp;キー情報!C2590&amp;"'),"</f>
        <v>('bit2586','25870'),</v>
      </c>
    </row>
    <row r="2588" spans="1:1" x14ac:dyDescent="0.2">
      <c r="A2588" t="str">
        <f>"('"&amp;キー情報!B2591&amp;"','"&amp;キー情報!C2591&amp;"'),"</f>
        <v>('bit2587','25880'),</v>
      </c>
    </row>
    <row r="2589" spans="1:1" x14ac:dyDescent="0.2">
      <c r="A2589" t="str">
        <f>"('"&amp;キー情報!B2592&amp;"','"&amp;キー情報!C2592&amp;"'),"</f>
        <v>('bit2588','25890'),</v>
      </c>
    </row>
    <row r="2590" spans="1:1" x14ac:dyDescent="0.2">
      <c r="A2590" t="str">
        <f>"('"&amp;キー情報!B2593&amp;"','"&amp;キー情報!C2593&amp;"'),"</f>
        <v>('bit2589','25900'),</v>
      </c>
    </row>
    <row r="2591" spans="1:1" x14ac:dyDescent="0.2">
      <c r="A2591" t="str">
        <f>"('"&amp;キー情報!B2594&amp;"','"&amp;キー情報!C2594&amp;"'),"</f>
        <v>('bit2590','25910'),</v>
      </c>
    </row>
    <row r="2592" spans="1:1" x14ac:dyDescent="0.2">
      <c r="A2592" t="str">
        <f>"('"&amp;キー情報!B2595&amp;"','"&amp;キー情報!C2595&amp;"'),"</f>
        <v>('bit2591','25920'),</v>
      </c>
    </row>
    <row r="2593" spans="1:1" x14ac:dyDescent="0.2">
      <c r="A2593" t="str">
        <f>"('"&amp;キー情報!B2596&amp;"','"&amp;キー情報!C2596&amp;"'),"</f>
        <v>('bit2592','25930'),</v>
      </c>
    </row>
    <row r="2594" spans="1:1" x14ac:dyDescent="0.2">
      <c r="A2594" t="str">
        <f>"('"&amp;キー情報!B2597&amp;"','"&amp;キー情報!C2597&amp;"'),"</f>
        <v>('bit2593','25940'),</v>
      </c>
    </row>
    <row r="2595" spans="1:1" x14ac:dyDescent="0.2">
      <c r="A2595" t="str">
        <f>"('"&amp;キー情報!B2598&amp;"','"&amp;キー情報!C2598&amp;"'),"</f>
        <v>('bit2594','25950'),</v>
      </c>
    </row>
    <row r="2596" spans="1:1" x14ac:dyDescent="0.2">
      <c r="A2596" t="str">
        <f>"('"&amp;キー情報!B2599&amp;"','"&amp;キー情報!C2599&amp;"'),"</f>
        <v>('bit2595','25960'),</v>
      </c>
    </row>
    <row r="2597" spans="1:1" x14ac:dyDescent="0.2">
      <c r="A2597" t="str">
        <f>"('"&amp;キー情報!B2600&amp;"','"&amp;キー情報!C2600&amp;"'),"</f>
        <v>('bit2596','25970'),</v>
      </c>
    </row>
    <row r="2598" spans="1:1" x14ac:dyDescent="0.2">
      <c r="A2598" t="str">
        <f>"('"&amp;キー情報!B2601&amp;"','"&amp;キー情報!C2601&amp;"'),"</f>
        <v>('bit2597','25980'),</v>
      </c>
    </row>
    <row r="2599" spans="1:1" x14ac:dyDescent="0.2">
      <c r="A2599" t="str">
        <f>"('"&amp;キー情報!B2602&amp;"','"&amp;キー情報!C2602&amp;"'),"</f>
        <v>('bit2598','25990'),</v>
      </c>
    </row>
    <row r="2600" spans="1:1" x14ac:dyDescent="0.2">
      <c r="A2600" t="str">
        <f>"('"&amp;キー情報!B2603&amp;"','"&amp;キー情報!C2603&amp;"'),"</f>
        <v>('bit2599','26000'),</v>
      </c>
    </row>
    <row r="2601" spans="1:1" x14ac:dyDescent="0.2">
      <c r="A2601" t="str">
        <f>"('"&amp;キー情報!B2604&amp;"','"&amp;キー情報!C2604&amp;"'),"</f>
        <v>('bit2600','26010'),</v>
      </c>
    </row>
    <row r="2602" spans="1:1" x14ac:dyDescent="0.2">
      <c r="A2602" t="str">
        <f>"('"&amp;キー情報!B2605&amp;"','"&amp;キー情報!C2605&amp;"'),"</f>
        <v>('bit2601','26020'),</v>
      </c>
    </row>
    <row r="2603" spans="1:1" x14ac:dyDescent="0.2">
      <c r="A2603" t="str">
        <f>"('"&amp;キー情報!B2606&amp;"','"&amp;キー情報!C2606&amp;"'),"</f>
        <v>('bit2602','26030'),</v>
      </c>
    </row>
    <row r="2604" spans="1:1" x14ac:dyDescent="0.2">
      <c r="A2604" t="str">
        <f>"('"&amp;キー情報!B2607&amp;"','"&amp;キー情報!C2607&amp;"'),"</f>
        <v>('bit2603','26040'),</v>
      </c>
    </row>
    <row r="2605" spans="1:1" x14ac:dyDescent="0.2">
      <c r="A2605" t="str">
        <f>"('"&amp;キー情報!B2608&amp;"','"&amp;キー情報!C2608&amp;"'),"</f>
        <v>('bit2604','26050'),</v>
      </c>
    </row>
    <row r="2606" spans="1:1" x14ac:dyDescent="0.2">
      <c r="A2606" t="str">
        <f>"('"&amp;キー情報!B2609&amp;"','"&amp;キー情報!C2609&amp;"'),"</f>
        <v>('bit2605','26060'),</v>
      </c>
    </row>
    <row r="2607" spans="1:1" x14ac:dyDescent="0.2">
      <c r="A2607" t="str">
        <f>"('"&amp;キー情報!B2610&amp;"','"&amp;キー情報!C2610&amp;"'),"</f>
        <v>('bit2606','26070'),</v>
      </c>
    </row>
    <row r="2608" spans="1:1" x14ac:dyDescent="0.2">
      <c r="A2608" t="str">
        <f>"('"&amp;キー情報!B2611&amp;"','"&amp;キー情報!C2611&amp;"'),"</f>
        <v>('bit2607','26080'),</v>
      </c>
    </row>
    <row r="2609" spans="1:1" x14ac:dyDescent="0.2">
      <c r="A2609" t="str">
        <f>"('"&amp;キー情報!B2612&amp;"','"&amp;キー情報!C2612&amp;"'),"</f>
        <v>('bit2608','26090'),</v>
      </c>
    </row>
    <row r="2610" spans="1:1" x14ac:dyDescent="0.2">
      <c r="A2610" t="str">
        <f>"('"&amp;キー情報!B2613&amp;"','"&amp;キー情報!C2613&amp;"'),"</f>
        <v>('bit2609','26100'),</v>
      </c>
    </row>
    <row r="2611" spans="1:1" x14ac:dyDescent="0.2">
      <c r="A2611" t="str">
        <f>"('"&amp;キー情報!B2614&amp;"','"&amp;キー情報!C2614&amp;"'),"</f>
        <v>('bit2610','26110'),</v>
      </c>
    </row>
    <row r="2612" spans="1:1" x14ac:dyDescent="0.2">
      <c r="A2612" t="str">
        <f>"('"&amp;キー情報!B2615&amp;"','"&amp;キー情報!C2615&amp;"'),"</f>
        <v>('bit2611','26120'),</v>
      </c>
    </row>
    <row r="2613" spans="1:1" x14ac:dyDescent="0.2">
      <c r="A2613" t="str">
        <f>"('"&amp;キー情報!B2616&amp;"','"&amp;キー情報!C2616&amp;"'),"</f>
        <v>('bit2612','26130'),</v>
      </c>
    </row>
    <row r="2614" spans="1:1" x14ac:dyDescent="0.2">
      <c r="A2614" t="str">
        <f>"('"&amp;キー情報!B2617&amp;"','"&amp;キー情報!C2617&amp;"'),"</f>
        <v>('bit2613','26140'),</v>
      </c>
    </row>
    <row r="2615" spans="1:1" x14ac:dyDescent="0.2">
      <c r="A2615" t="str">
        <f>"('"&amp;キー情報!B2618&amp;"','"&amp;キー情報!C2618&amp;"'),"</f>
        <v>('bit2614','26150'),</v>
      </c>
    </row>
    <row r="2616" spans="1:1" x14ac:dyDescent="0.2">
      <c r="A2616" t="str">
        <f>"('"&amp;キー情報!B2619&amp;"','"&amp;キー情報!C2619&amp;"'),"</f>
        <v>('bit2615','26160'),</v>
      </c>
    </row>
    <row r="2617" spans="1:1" x14ac:dyDescent="0.2">
      <c r="A2617" t="str">
        <f>"('"&amp;キー情報!B2620&amp;"','"&amp;キー情報!C2620&amp;"'),"</f>
        <v>('bit2616','26170'),</v>
      </c>
    </row>
    <row r="2618" spans="1:1" x14ac:dyDescent="0.2">
      <c r="A2618" t="str">
        <f>"('"&amp;キー情報!B2621&amp;"','"&amp;キー情報!C2621&amp;"'),"</f>
        <v>('bit2617','26180'),</v>
      </c>
    </row>
    <row r="2619" spans="1:1" x14ac:dyDescent="0.2">
      <c r="A2619" t="str">
        <f>"('"&amp;キー情報!B2622&amp;"','"&amp;キー情報!C2622&amp;"'),"</f>
        <v>('bit2618','26190'),</v>
      </c>
    </row>
    <row r="2620" spans="1:1" x14ac:dyDescent="0.2">
      <c r="A2620" t="str">
        <f>"('"&amp;キー情報!B2623&amp;"','"&amp;キー情報!C2623&amp;"'),"</f>
        <v>('bit2619','26200'),</v>
      </c>
    </row>
    <row r="2621" spans="1:1" x14ac:dyDescent="0.2">
      <c r="A2621" t="str">
        <f>"('"&amp;キー情報!B2624&amp;"','"&amp;キー情報!C2624&amp;"'),"</f>
        <v>('bit2620','26210'),</v>
      </c>
    </row>
    <row r="2622" spans="1:1" x14ac:dyDescent="0.2">
      <c r="A2622" t="str">
        <f>"('"&amp;キー情報!B2625&amp;"','"&amp;キー情報!C2625&amp;"'),"</f>
        <v>('bit2621','26220'),</v>
      </c>
    </row>
    <row r="2623" spans="1:1" x14ac:dyDescent="0.2">
      <c r="A2623" t="str">
        <f>"('"&amp;キー情報!B2626&amp;"','"&amp;キー情報!C2626&amp;"'),"</f>
        <v>('bit2622','26230'),</v>
      </c>
    </row>
    <row r="2624" spans="1:1" x14ac:dyDescent="0.2">
      <c r="A2624" t="str">
        <f>"('"&amp;キー情報!B2627&amp;"','"&amp;キー情報!C2627&amp;"'),"</f>
        <v>('bit2623','26240'),</v>
      </c>
    </row>
    <row r="2625" spans="1:1" x14ac:dyDescent="0.2">
      <c r="A2625" t="str">
        <f>"('"&amp;キー情報!B2628&amp;"','"&amp;キー情報!C2628&amp;"'),"</f>
        <v>('bit2624','26250'),</v>
      </c>
    </row>
    <row r="2626" spans="1:1" x14ac:dyDescent="0.2">
      <c r="A2626" t="str">
        <f>"('"&amp;キー情報!B2629&amp;"','"&amp;キー情報!C2629&amp;"'),"</f>
        <v>('bit2625','26260'),</v>
      </c>
    </row>
    <row r="2627" spans="1:1" x14ac:dyDescent="0.2">
      <c r="A2627" t="str">
        <f>"('"&amp;キー情報!B2630&amp;"','"&amp;キー情報!C2630&amp;"'),"</f>
        <v>('bit2626','26270'),</v>
      </c>
    </row>
    <row r="2628" spans="1:1" x14ac:dyDescent="0.2">
      <c r="A2628" t="str">
        <f>"('"&amp;キー情報!B2631&amp;"','"&amp;キー情報!C2631&amp;"'),"</f>
        <v>('bit2627','26280'),</v>
      </c>
    </row>
    <row r="2629" spans="1:1" x14ac:dyDescent="0.2">
      <c r="A2629" t="str">
        <f>"('"&amp;キー情報!B2632&amp;"','"&amp;キー情報!C2632&amp;"'),"</f>
        <v>('bit2628','26290'),</v>
      </c>
    </row>
    <row r="2630" spans="1:1" x14ac:dyDescent="0.2">
      <c r="A2630" t="str">
        <f>"('"&amp;キー情報!B2633&amp;"','"&amp;キー情報!C2633&amp;"'),"</f>
        <v>('bit2629','26300'),</v>
      </c>
    </row>
    <row r="2631" spans="1:1" x14ac:dyDescent="0.2">
      <c r="A2631" t="str">
        <f>"('"&amp;キー情報!B2634&amp;"','"&amp;キー情報!C2634&amp;"'),"</f>
        <v>('bit2630','26310'),</v>
      </c>
    </row>
    <row r="2632" spans="1:1" x14ac:dyDescent="0.2">
      <c r="A2632" t="str">
        <f>"('"&amp;キー情報!B2635&amp;"','"&amp;キー情報!C2635&amp;"'),"</f>
        <v>('bit2631','26320'),</v>
      </c>
    </row>
    <row r="2633" spans="1:1" x14ac:dyDescent="0.2">
      <c r="A2633" t="str">
        <f>"('"&amp;キー情報!B2636&amp;"','"&amp;キー情報!C2636&amp;"'),"</f>
        <v>('bit2632','26330'),</v>
      </c>
    </row>
    <row r="2634" spans="1:1" x14ac:dyDescent="0.2">
      <c r="A2634" t="str">
        <f>"('"&amp;キー情報!B2637&amp;"','"&amp;キー情報!C2637&amp;"'),"</f>
        <v>('bit2633','26340'),</v>
      </c>
    </row>
    <row r="2635" spans="1:1" x14ac:dyDescent="0.2">
      <c r="A2635" t="str">
        <f>"('"&amp;キー情報!B2638&amp;"','"&amp;キー情報!C2638&amp;"'),"</f>
        <v>('bit2634','26350'),</v>
      </c>
    </row>
    <row r="2636" spans="1:1" x14ac:dyDescent="0.2">
      <c r="A2636" t="str">
        <f>"('"&amp;キー情報!B2639&amp;"','"&amp;キー情報!C2639&amp;"'),"</f>
        <v>('bit2635','26360'),</v>
      </c>
    </row>
    <row r="2637" spans="1:1" x14ac:dyDescent="0.2">
      <c r="A2637" t="str">
        <f>"('"&amp;キー情報!B2640&amp;"','"&amp;キー情報!C2640&amp;"'),"</f>
        <v>('bit2636','26370'),</v>
      </c>
    </row>
    <row r="2638" spans="1:1" x14ac:dyDescent="0.2">
      <c r="A2638" t="str">
        <f>"('"&amp;キー情報!B2641&amp;"','"&amp;キー情報!C2641&amp;"'),"</f>
        <v>('bit2637','26380'),</v>
      </c>
    </row>
    <row r="2639" spans="1:1" x14ac:dyDescent="0.2">
      <c r="A2639" t="str">
        <f>"('"&amp;キー情報!B2642&amp;"','"&amp;キー情報!C2642&amp;"'),"</f>
        <v>('bit2638','26390'),</v>
      </c>
    </row>
    <row r="2640" spans="1:1" x14ac:dyDescent="0.2">
      <c r="A2640" t="str">
        <f>"('"&amp;キー情報!B2643&amp;"','"&amp;キー情報!C2643&amp;"'),"</f>
        <v>('bit2639','26400'),</v>
      </c>
    </row>
    <row r="2641" spans="1:1" x14ac:dyDescent="0.2">
      <c r="A2641" t="str">
        <f>"('"&amp;キー情報!B2644&amp;"','"&amp;キー情報!C2644&amp;"'),"</f>
        <v>('bit2640','26410'),</v>
      </c>
    </row>
    <row r="2642" spans="1:1" x14ac:dyDescent="0.2">
      <c r="A2642" t="str">
        <f>"('"&amp;キー情報!B2645&amp;"','"&amp;キー情報!C2645&amp;"'),"</f>
        <v>('bit2641','26420'),</v>
      </c>
    </row>
    <row r="2643" spans="1:1" x14ac:dyDescent="0.2">
      <c r="A2643" t="str">
        <f>"('"&amp;キー情報!B2646&amp;"','"&amp;キー情報!C2646&amp;"'),"</f>
        <v>('bit2642','26430'),</v>
      </c>
    </row>
    <row r="2644" spans="1:1" x14ac:dyDescent="0.2">
      <c r="A2644" t="str">
        <f>"('"&amp;キー情報!B2647&amp;"','"&amp;キー情報!C2647&amp;"'),"</f>
        <v>('bit2643','26440'),</v>
      </c>
    </row>
    <row r="2645" spans="1:1" x14ac:dyDescent="0.2">
      <c r="A2645" t="str">
        <f>"('"&amp;キー情報!B2648&amp;"','"&amp;キー情報!C2648&amp;"'),"</f>
        <v>('bit2644','26450'),</v>
      </c>
    </row>
    <row r="2646" spans="1:1" x14ac:dyDescent="0.2">
      <c r="A2646" t="str">
        <f>"('"&amp;キー情報!B2649&amp;"','"&amp;キー情報!C2649&amp;"'),"</f>
        <v>('bit2645','26460'),</v>
      </c>
    </row>
    <row r="2647" spans="1:1" x14ac:dyDescent="0.2">
      <c r="A2647" t="str">
        <f>"('"&amp;キー情報!B2650&amp;"','"&amp;キー情報!C2650&amp;"'),"</f>
        <v>('bit2646','26470'),</v>
      </c>
    </row>
    <row r="2648" spans="1:1" x14ac:dyDescent="0.2">
      <c r="A2648" t="str">
        <f>"('"&amp;キー情報!B2651&amp;"','"&amp;キー情報!C2651&amp;"'),"</f>
        <v>('bit2647','26480'),</v>
      </c>
    </row>
    <row r="2649" spans="1:1" x14ac:dyDescent="0.2">
      <c r="A2649" t="str">
        <f>"('"&amp;キー情報!B2652&amp;"','"&amp;キー情報!C2652&amp;"'),"</f>
        <v>('bit2648','26490'),</v>
      </c>
    </row>
    <row r="2650" spans="1:1" x14ac:dyDescent="0.2">
      <c r="A2650" t="str">
        <f>"('"&amp;キー情報!B2653&amp;"','"&amp;キー情報!C2653&amp;"'),"</f>
        <v>('bit2649','26500'),</v>
      </c>
    </row>
    <row r="2651" spans="1:1" x14ac:dyDescent="0.2">
      <c r="A2651" t="str">
        <f>"('"&amp;キー情報!B2654&amp;"','"&amp;キー情報!C2654&amp;"'),"</f>
        <v>('bit2650','26510'),</v>
      </c>
    </row>
    <row r="2652" spans="1:1" x14ac:dyDescent="0.2">
      <c r="A2652" t="str">
        <f>"('"&amp;キー情報!B2655&amp;"','"&amp;キー情報!C2655&amp;"'),"</f>
        <v>('bit2651','26520'),</v>
      </c>
    </row>
    <row r="2653" spans="1:1" x14ac:dyDescent="0.2">
      <c r="A2653" t="str">
        <f>"('"&amp;キー情報!B2656&amp;"','"&amp;キー情報!C2656&amp;"'),"</f>
        <v>('bit2652','26530'),</v>
      </c>
    </row>
    <row r="2654" spans="1:1" x14ac:dyDescent="0.2">
      <c r="A2654" t="str">
        <f>"('"&amp;キー情報!B2657&amp;"','"&amp;キー情報!C2657&amp;"'),"</f>
        <v>('bit2653','26540'),</v>
      </c>
    </row>
    <row r="2655" spans="1:1" x14ac:dyDescent="0.2">
      <c r="A2655" t="str">
        <f>"('"&amp;キー情報!B2658&amp;"','"&amp;キー情報!C2658&amp;"'),"</f>
        <v>('bit2654','26550'),</v>
      </c>
    </row>
    <row r="2656" spans="1:1" x14ac:dyDescent="0.2">
      <c r="A2656" t="str">
        <f>"('"&amp;キー情報!B2659&amp;"','"&amp;キー情報!C2659&amp;"'),"</f>
        <v>('bit2655','26560'),</v>
      </c>
    </row>
    <row r="2657" spans="1:1" x14ac:dyDescent="0.2">
      <c r="A2657" t="str">
        <f>"('"&amp;キー情報!B2660&amp;"','"&amp;キー情報!C2660&amp;"'),"</f>
        <v>('bit2656','26570'),</v>
      </c>
    </row>
    <row r="2658" spans="1:1" x14ac:dyDescent="0.2">
      <c r="A2658" t="str">
        <f>"('"&amp;キー情報!B2661&amp;"','"&amp;キー情報!C2661&amp;"'),"</f>
        <v>('bit2657','26580'),</v>
      </c>
    </row>
    <row r="2659" spans="1:1" x14ac:dyDescent="0.2">
      <c r="A2659" t="str">
        <f>"('"&amp;キー情報!B2662&amp;"','"&amp;キー情報!C2662&amp;"'),"</f>
        <v>('bit2658','26590'),</v>
      </c>
    </row>
    <row r="2660" spans="1:1" x14ac:dyDescent="0.2">
      <c r="A2660" t="str">
        <f>"('"&amp;キー情報!B2663&amp;"','"&amp;キー情報!C2663&amp;"'),"</f>
        <v>('bit2659','26600'),</v>
      </c>
    </row>
    <row r="2661" spans="1:1" x14ac:dyDescent="0.2">
      <c r="A2661" t="str">
        <f>"('"&amp;キー情報!B2664&amp;"','"&amp;キー情報!C2664&amp;"'),"</f>
        <v>('bit2660','26610'),</v>
      </c>
    </row>
    <row r="2662" spans="1:1" x14ac:dyDescent="0.2">
      <c r="A2662" t="str">
        <f>"('"&amp;キー情報!B2665&amp;"','"&amp;キー情報!C2665&amp;"'),"</f>
        <v>('bit2661','26620'),</v>
      </c>
    </row>
    <row r="2663" spans="1:1" x14ac:dyDescent="0.2">
      <c r="A2663" t="str">
        <f>"('"&amp;キー情報!B2666&amp;"','"&amp;キー情報!C2666&amp;"'),"</f>
        <v>('bit2662','26630'),</v>
      </c>
    </row>
    <row r="2664" spans="1:1" x14ac:dyDescent="0.2">
      <c r="A2664" t="str">
        <f>"('"&amp;キー情報!B2667&amp;"','"&amp;キー情報!C2667&amp;"'),"</f>
        <v>('bit2663','26640'),</v>
      </c>
    </row>
    <row r="2665" spans="1:1" x14ac:dyDescent="0.2">
      <c r="A2665" t="str">
        <f>"('"&amp;キー情報!B2668&amp;"','"&amp;キー情報!C2668&amp;"'),"</f>
        <v>('bit2664','26650'),</v>
      </c>
    </row>
    <row r="2666" spans="1:1" x14ac:dyDescent="0.2">
      <c r="A2666" t="str">
        <f>"('"&amp;キー情報!B2669&amp;"','"&amp;キー情報!C2669&amp;"'),"</f>
        <v>('bit2665','26660'),</v>
      </c>
    </row>
    <row r="2667" spans="1:1" x14ac:dyDescent="0.2">
      <c r="A2667" t="str">
        <f>"('"&amp;キー情報!B2670&amp;"','"&amp;キー情報!C2670&amp;"'),"</f>
        <v>('bit2666','26670'),</v>
      </c>
    </row>
    <row r="2668" spans="1:1" x14ac:dyDescent="0.2">
      <c r="A2668" t="str">
        <f>"('"&amp;キー情報!B2671&amp;"','"&amp;キー情報!C2671&amp;"'),"</f>
        <v>('bit2667','26680'),</v>
      </c>
    </row>
    <row r="2669" spans="1:1" x14ac:dyDescent="0.2">
      <c r="A2669" t="str">
        <f>"('"&amp;キー情報!B2672&amp;"','"&amp;キー情報!C2672&amp;"'),"</f>
        <v>('bit2668','26690'),</v>
      </c>
    </row>
    <row r="2670" spans="1:1" x14ac:dyDescent="0.2">
      <c r="A2670" t="str">
        <f>"('"&amp;キー情報!B2673&amp;"','"&amp;キー情報!C2673&amp;"'),"</f>
        <v>('bit2669','26700'),</v>
      </c>
    </row>
    <row r="2671" spans="1:1" x14ac:dyDescent="0.2">
      <c r="A2671" t="str">
        <f>"('"&amp;キー情報!B2674&amp;"','"&amp;キー情報!C2674&amp;"'),"</f>
        <v>('bit2670','26710'),</v>
      </c>
    </row>
    <row r="2672" spans="1:1" x14ac:dyDescent="0.2">
      <c r="A2672" t="str">
        <f>"('"&amp;キー情報!B2675&amp;"','"&amp;キー情報!C2675&amp;"'),"</f>
        <v>('bit2671','26720'),</v>
      </c>
    </row>
    <row r="2673" spans="1:1" x14ac:dyDescent="0.2">
      <c r="A2673" t="str">
        <f>"('"&amp;キー情報!B2676&amp;"','"&amp;キー情報!C2676&amp;"'),"</f>
        <v>('bit2672','26730'),</v>
      </c>
    </row>
    <row r="2674" spans="1:1" x14ac:dyDescent="0.2">
      <c r="A2674" t="str">
        <f>"('"&amp;キー情報!B2677&amp;"','"&amp;キー情報!C2677&amp;"'),"</f>
        <v>('bit2673','26740'),</v>
      </c>
    </row>
    <row r="2675" spans="1:1" x14ac:dyDescent="0.2">
      <c r="A2675" t="str">
        <f>"('"&amp;キー情報!B2678&amp;"','"&amp;キー情報!C2678&amp;"'),"</f>
        <v>('bit2674','26750'),</v>
      </c>
    </row>
    <row r="2676" spans="1:1" x14ac:dyDescent="0.2">
      <c r="A2676" t="str">
        <f>"('"&amp;キー情報!B2679&amp;"','"&amp;キー情報!C2679&amp;"'),"</f>
        <v>('bit2675','26760'),</v>
      </c>
    </row>
    <row r="2677" spans="1:1" x14ac:dyDescent="0.2">
      <c r="A2677" t="str">
        <f>"('"&amp;キー情報!B2680&amp;"','"&amp;キー情報!C2680&amp;"'),"</f>
        <v>('bit2676','26770'),</v>
      </c>
    </row>
    <row r="2678" spans="1:1" x14ac:dyDescent="0.2">
      <c r="A2678" t="str">
        <f>"('"&amp;キー情報!B2681&amp;"','"&amp;キー情報!C2681&amp;"'),"</f>
        <v>('bit2677','26780'),</v>
      </c>
    </row>
    <row r="2679" spans="1:1" x14ac:dyDescent="0.2">
      <c r="A2679" t="str">
        <f>"('"&amp;キー情報!B2682&amp;"','"&amp;キー情報!C2682&amp;"'),"</f>
        <v>('bit2678','26790'),</v>
      </c>
    </row>
    <row r="2680" spans="1:1" x14ac:dyDescent="0.2">
      <c r="A2680" t="str">
        <f>"('"&amp;キー情報!B2683&amp;"','"&amp;キー情報!C2683&amp;"'),"</f>
        <v>('bit2679','26800'),</v>
      </c>
    </row>
    <row r="2681" spans="1:1" x14ac:dyDescent="0.2">
      <c r="A2681" t="str">
        <f>"('"&amp;キー情報!B2684&amp;"','"&amp;キー情報!C2684&amp;"'),"</f>
        <v>('bit2680','26810'),</v>
      </c>
    </row>
    <row r="2682" spans="1:1" x14ac:dyDescent="0.2">
      <c r="A2682" t="str">
        <f>"('"&amp;キー情報!B2685&amp;"','"&amp;キー情報!C2685&amp;"'),"</f>
        <v>('bit2681','26820'),</v>
      </c>
    </row>
    <row r="2683" spans="1:1" x14ac:dyDescent="0.2">
      <c r="A2683" t="str">
        <f>"('"&amp;キー情報!B2686&amp;"','"&amp;キー情報!C2686&amp;"'),"</f>
        <v>('bit2682','26830'),</v>
      </c>
    </row>
    <row r="2684" spans="1:1" x14ac:dyDescent="0.2">
      <c r="A2684" t="str">
        <f>"('"&amp;キー情報!B2687&amp;"','"&amp;キー情報!C2687&amp;"'),"</f>
        <v>('bit2683','26840'),</v>
      </c>
    </row>
    <row r="2685" spans="1:1" x14ac:dyDescent="0.2">
      <c r="A2685" t="str">
        <f>"('"&amp;キー情報!B2688&amp;"','"&amp;キー情報!C2688&amp;"'),"</f>
        <v>('bit2684','26850'),</v>
      </c>
    </row>
    <row r="2686" spans="1:1" x14ac:dyDescent="0.2">
      <c r="A2686" t="str">
        <f>"('"&amp;キー情報!B2689&amp;"','"&amp;キー情報!C2689&amp;"'),"</f>
        <v>('bit2685','26860'),</v>
      </c>
    </row>
    <row r="2687" spans="1:1" x14ac:dyDescent="0.2">
      <c r="A2687" t="str">
        <f>"('"&amp;キー情報!B2690&amp;"','"&amp;キー情報!C2690&amp;"'),"</f>
        <v>('bit2686','26870'),</v>
      </c>
    </row>
    <row r="2688" spans="1:1" x14ac:dyDescent="0.2">
      <c r="A2688" t="str">
        <f>"('"&amp;キー情報!B2691&amp;"','"&amp;キー情報!C2691&amp;"'),"</f>
        <v>('bit2687','26880'),</v>
      </c>
    </row>
    <row r="2689" spans="1:1" x14ac:dyDescent="0.2">
      <c r="A2689" t="str">
        <f>"('"&amp;キー情報!B2692&amp;"','"&amp;キー情報!C2692&amp;"'),"</f>
        <v>('bit2688','26890'),</v>
      </c>
    </row>
    <row r="2690" spans="1:1" x14ac:dyDescent="0.2">
      <c r="A2690" t="str">
        <f>"('"&amp;キー情報!B2693&amp;"','"&amp;キー情報!C2693&amp;"'),"</f>
        <v>('bit2689','26900'),</v>
      </c>
    </row>
    <row r="2691" spans="1:1" x14ac:dyDescent="0.2">
      <c r="A2691" t="str">
        <f>"('"&amp;キー情報!B2694&amp;"','"&amp;キー情報!C2694&amp;"'),"</f>
        <v>('bit2690','26910'),</v>
      </c>
    </row>
    <row r="2692" spans="1:1" x14ac:dyDescent="0.2">
      <c r="A2692" t="str">
        <f>"('"&amp;キー情報!B2695&amp;"','"&amp;キー情報!C2695&amp;"'),"</f>
        <v>('bit2691','26920'),</v>
      </c>
    </row>
    <row r="2693" spans="1:1" x14ac:dyDescent="0.2">
      <c r="A2693" t="str">
        <f>"('"&amp;キー情報!B2696&amp;"','"&amp;キー情報!C2696&amp;"'),"</f>
        <v>('bit2692','26930'),</v>
      </c>
    </row>
    <row r="2694" spans="1:1" x14ac:dyDescent="0.2">
      <c r="A2694" t="str">
        <f>"('"&amp;キー情報!B2697&amp;"','"&amp;キー情報!C2697&amp;"'),"</f>
        <v>('bit2693','26940'),</v>
      </c>
    </row>
    <row r="2695" spans="1:1" x14ac:dyDescent="0.2">
      <c r="A2695" t="str">
        <f>"('"&amp;キー情報!B2698&amp;"','"&amp;キー情報!C2698&amp;"'),"</f>
        <v>('bit2694','26950'),</v>
      </c>
    </row>
    <row r="2696" spans="1:1" x14ac:dyDescent="0.2">
      <c r="A2696" t="str">
        <f>"('"&amp;キー情報!B2699&amp;"','"&amp;キー情報!C2699&amp;"'),"</f>
        <v>('bit2695','26960'),</v>
      </c>
    </row>
    <row r="2697" spans="1:1" x14ac:dyDescent="0.2">
      <c r="A2697" t="str">
        <f>"('"&amp;キー情報!B2700&amp;"','"&amp;キー情報!C2700&amp;"'),"</f>
        <v>('bit2696','26970'),</v>
      </c>
    </row>
    <row r="2698" spans="1:1" x14ac:dyDescent="0.2">
      <c r="A2698" t="str">
        <f>"('"&amp;キー情報!B2701&amp;"','"&amp;キー情報!C2701&amp;"'),"</f>
        <v>('bit2697','26980'),</v>
      </c>
    </row>
    <row r="2699" spans="1:1" x14ac:dyDescent="0.2">
      <c r="A2699" t="str">
        <f>"('"&amp;キー情報!B2702&amp;"','"&amp;キー情報!C2702&amp;"'),"</f>
        <v>('bit2698','26990'),</v>
      </c>
    </row>
    <row r="2700" spans="1:1" x14ac:dyDescent="0.2">
      <c r="A2700" t="str">
        <f>"('"&amp;キー情報!B2703&amp;"','"&amp;キー情報!C2703&amp;"'),"</f>
        <v>('bit2699','27000'),</v>
      </c>
    </row>
    <row r="2701" spans="1:1" x14ac:dyDescent="0.2">
      <c r="A2701" t="str">
        <f>"('"&amp;キー情報!B2704&amp;"','"&amp;キー情報!C2704&amp;"'),"</f>
        <v>('bit2700','27010'),</v>
      </c>
    </row>
    <row r="2702" spans="1:1" x14ac:dyDescent="0.2">
      <c r="A2702" t="str">
        <f>"('"&amp;キー情報!B2705&amp;"','"&amp;キー情報!C2705&amp;"'),"</f>
        <v>('bit2701','27020'),</v>
      </c>
    </row>
    <row r="2703" spans="1:1" x14ac:dyDescent="0.2">
      <c r="A2703" t="str">
        <f>"('"&amp;キー情報!B2706&amp;"','"&amp;キー情報!C2706&amp;"'),"</f>
        <v>('bit2702','27030'),</v>
      </c>
    </row>
    <row r="2704" spans="1:1" x14ac:dyDescent="0.2">
      <c r="A2704" t="str">
        <f>"('"&amp;キー情報!B2707&amp;"','"&amp;キー情報!C2707&amp;"'),"</f>
        <v>('bit2703','27040'),</v>
      </c>
    </row>
    <row r="2705" spans="1:1" x14ac:dyDescent="0.2">
      <c r="A2705" t="str">
        <f>"('"&amp;キー情報!B2708&amp;"','"&amp;キー情報!C2708&amp;"'),"</f>
        <v>('bit2704','27050'),</v>
      </c>
    </row>
    <row r="2706" spans="1:1" x14ac:dyDescent="0.2">
      <c r="A2706" t="str">
        <f>"('"&amp;キー情報!B2709&amp;"','"&amp;キー情報!C2709&amp;"'),"</f>
        <v>('bit2705','27060'),</v>
      </c>
    </row>
    <row r="2707" spans="1:1" x14ac:dyDescent="0.2">
      <c r="A2707" t="str">
        <f>"('"&amp;キー情報!B2710&amp;"','"&amp;キー情報!C2710&amp;"'),"</f>
        <v>('bit2706','27070'),</v>
      </c>
    </row>
    <row r="2708" spans="1:1" x14ac:dyDescent="0.2">
      <c r="A2708" t="str">
        <f>"('"&amp;キー情報!B2711&amp;"','"&amp;キー情報!C2711&amp;"'),"</f>
        <v>('bit2707','27080'),</v>
      </c>
    </row>
    <row r="2709" spans="1:1" x14ac:dyDescent="0.2">
      <c r="A2709" t="str">
        <f>"('"&amp;キー情報!B2712&amp;"','"&amp;キー情報!C2712&amp;"'),"</f>
        <v>('bit2708','27090'),</v>
      </c>
    </row>
    <row r="2710" spans="1:1" x14ac:dyDescent="0.2">
      <c r="A2710" t="str">
        <f>"('"&amp;キー情報!B2713&amp;"','"&amp;キー情報!C2713&amp;"'),"</f>
        <v>('bit2709','27100'),</v>
      </c>
    </row>
    <row r="2711" spans="1:1" x14ac:dyDescent="0.2">
      <c r="A2711" t="str">
        <f>"('"&amp;キー情報!B2714&amp;"','"&amp;キー情報!C2714&amp;"'),"</f>
        <v>('bit2710','27110'),</v>
      </c>
    </row>
    <row r="2712" spans="1:1" x14ac:dyDescent="0.2">
      <c r="A2712" t="str">
        <f>"('"&amp;キー情報!B2715&amp;"','"&amp;キー情報!C2715&amp;"'),"</f>
        <v>('bit2711','27120'),</v>
      </c>
    </row>
    <row r="2713" spans="1:1" x14ac:dyDescent="0.2">
      <c r="A2713" t="str">
        <f>"('"&amp;キー情報!B2716&amp;"','"&amp;キー情報!C2716&amp;"'),"</f>
        <v>('bit2712','27130'),</v>
      </c>
    </row>
    <row r="2714" spans="1:1" x14ac:dyDescent="0.2">
      <c r="A2714" t="str">
        <f>"('"&amp;キー情報!B2717&amp;"','"&amp;キー情報!C2717&amp;"'),"</f>
        <v>('bit2713','27140'),</v>
      </c>
    </row>
    <row r="2715" spans="1:1" x14ac:dyDescent="0.2">
      <c r="A2715" t="str">
        <f>"('"&amp;キー情報!B2718&amp;"','"&amp;キー情報!C2718&amp;"'),"</f>
        <v>('bit2714','27150'),</v>
      </c>
    </row>
    <row r="2716" spans="1:1" x14ac:dyDescent="0.2">
      <c r="A2716" t="str">
        <f>"('"&amp;キー情報!B2719&amp;"','"&amp;キー情報!C2719&amp;"'),"</f>
        <v>('bit2715','27160'),</v>
      </c>
    </row>
    <row r="2717" spans="1:1" x14ac:dyDescent="0.2">
      <c r="A2717" t="str">
        <f>"('"&amp;キー情報!B2720&amp;"','"&amp;キー情報!C2720&amp;"'),"</f>
        <v>('bit2716','27170'),</v>
      </c>
    </row>
    <row r="2718" spans="1:1" x14ac:dyDescent="0.2">
      <c r="A2718" t="str">
        <f>"('"&amp;キー情報!B2721&amp;"','"&amp;キー情報!C2721&amp;"'),"</f>
        <v>('bit2717','27180'),</v>
      </c>
    </row>
    <row r="2719" spans="1:1" x14ac:dyDescent="0.2">
      <c r="A2719" t="str">
        <f>"('"&amp;キー情報!B2722&amp;"','"&amp;キー情報!C2722&amp;"'),"</f>
        <v>('bit2718','27190'),</v>
      </c>
    </row>
    <row r="2720" spans="1:1" x14ac:dyDescent="0.2">
      <c r="A2720" t="str">
        <f>"('"&amp;キー情報!B2723&amp;"','"&amp;キー情報!C2723&amp;"'),"</f>
        <v>('bit2719','27200'),</v>
      </c>
    </row>
    <row r="2721" spans="1:1" x14ac:dyDescent="0.2">
      <c r="A2721" t="str">
        <f>"('"&amp;キー情報!B2724&amp;"','"&amp;キー情報!C2724&amp;"'),"</f>
        <v>('bit2720','27210'),</v>
      </c>
    </row>
    <row r="2722" spans="1:1" x14ac:dyDescent="0.2">
      <c r="A2722" t="str">
        <f>"('"&amp;キー情報!B2725&amp;"','"&amp;キー情報!C2725&amp;"'),"</f>
        <v>('bit2721','27220'),</v>
      </c>
    </row>
    <row r="2723" spans="1:1" x14ac:dyDescent="0.2">
      <c r="A2723" t="str">
        <f>"('"&amp;キー情報!B2726&amp;"','"&amp;キー情報!C2726&amp;"'),"</f>
        <v>('bit2722','27230'),</v>
      </c>
    </row>
    <row r="2724" spans="1:1" x14ac:dyDescent="0.2">
      <c r="A2724" t="str">
        <f>"('"&amp;キー情報!B2727&amp;"','"&amp;キー情報!C2727&amp;"'),"</f>
        <v>('bit2723','27240'),</v>
      </c>
    </row>
    <row r="2725" spans="1:1" x14ac:dyDescent="0.2">
      <c r="A2725" t="str">
        <f>"('"&amp;キー情報!B2728&amp;"','"&amp;キー情報!C2728&amp;"'),"</f>
        <v>('bit2724','27250'),</v>
      </c>
    </row>
    <row r="2726" spans="1:1" x14ac:dyDescent="0.2">
      <c r="A2726" t="str">
        <f>"('"&amp;キー情報!B2729&amp;"','"&amp;キー情報!C2729&amp;"'),"</f>
        <v>('bit2725','27260'),</v>
      </c>
    </row>
    <row r="2727" spans="1:1" x14ac:dyDescent="0.2">
      <c r="A2727" t="str">
        <f>"('"&amp;キー情報!B2730&amp;"','"&amp;キー情報!C2730&amp;"'),"</f>
        <v>('bit2726','27270'),</v>
      </c>
    </row>
    <row r="2728" spans="1:1" x14ac:dyDescent="0.2">
      <c r="A2728" t="str">
        <f>"('"&amp;キー情報!B2731&amp;"','"&amp;キー情報!C2731&amp;"'),"</f>
        <v>('bit2727','27280'),</v>
      </c>
    </row>
    <row r="2729" spans="1:1" x14ac:dyDescent="0.2">
      <c r="A2729" t="str">
        <f>"('"&amp;キー情報!B2732&amp;"','"&amp;キー情報!C2732&amp;"'),"</f>
        <v>('bit2728','27290'),</v>
      </c>
    </row>
    <row r="2730" spans="1:1" x14ac:dyDescent="0.2">
      <c r="A2730" t="str">
        <f>"('"&amp;キー情報!B2733&amp;"','"&amp;キー情報!C2733&amp;"'),"</f>
        <v>('bit2729','27300'),</v>
      </c>
    </row>
    <row r="2731" spans="1:1" x14ac:dyDescent="0.2">
      <c r="A2731" t="str">
        <f>"('"&amp;キー情報!B2734&amp;"','"&amp;キー情報!C2734&amp;"'),"</f>
        <v>('bit2730','27310'),</v>
      </c>
    </row>
    <row r="2732" spans="1:1" x14ac:dyDescent="0.2">
      <c r="A2732" t="str">
        <f>"('"&amp;キー情報!B2735&amp;"','"&amp;キー情報!C2735&amp;"'),"</f>
        <v>('bit2731','27320'),</v>
      </c>
    </row>
    <row r="2733" spans="1:1" x14ac:dyDescent="0.2">
      <c r="A2733" t="str">
        <f>"('"&amp;キー情報!B2736&amp;"','"&amp;キー情報!C2736&amp;"'),"</f>
        <v>('bit2732','27330'),</v>
      </c>
    </row>
    <row r="2734" spans="1:1" x14ac:dyDescent="0.2">
      <c r="A2734" t="str">
        <f>"('"&amp;キー情報!B2737&amp;"','"&amp;キー情報!C2737&amp;"'),"</f>
        <v>('bit2733','27340'),</v>
      </c>
    </row>
    <row r="2735" spans="1:1" x14ac:dyDescent="0.2">
      <c r="A2735" t="str">
        <f>"('"&amp;キー情報!B2738&amp;"','"&amp;キー情報!C2738&amp;"'),"</f>
        <v>('bit2734','27350'),</v>
      </c>
    </row>
    <row r="2736" spans="1:1" x14ac:dyDescent="0.2">
      <c r="A2736" t="str">
        <f>"('"&amp;キー情報!B2739&amp;"','"&amp;キー情報!C2739&amp;"'),"</f>
        <v>('bit2735','27360'),</v>
      </c>
    </row>
    <row r="2737" spans="1:1" x14ac:dyDescent="0.2">
      <c r="A2737" t="str">
        <f>"('"&amp;キー情報!B2740&amp;"','"&amp;キー情報!C2740&amp;"'),"</f>
        <v>('bit2736','27370'),</v>
      </c>
    </row>
    <row r="2738" spans="1:1" x14ac:dyDescent="0.2">
      <c r="A2738" t="str">
        <f>"('"&amp;キー情報!B2741&amp;"','"&amp;キー情報!C2741&amp;"'),"</f>
        <v>('bit2737','27380'),</v>
      </c>
    </row>
    <row r="2739" spans="1:1" x14ac:dyDescent="0.2">
      <c r="A2739" t="str">
        <f>"('"&amp;キー情報!B2742&amp;"','"&amp;キー情報!C2742&amp;"'),"</f>
        <v>('bit2738','27390'),</v>
      </c>
    </row>
    <row r="2740" spans="1:1" x14ac:dyDescent="0.2">
      <c r="A2740" t="str">
        <f>"('"&amp;キー情報!B2743&amp;"','"&amp;キー情報!C2743&amp;"'),"</f>
        <v>('bit2739','27400'),</v>
      </c>
    </row>
    <row r="2741" spans="1:1" x14ac:dyDescent="0.2">
      <c r="A2741" t="str">
        <f>"('"&amp;キー情報!B2744&amp;"','"&amp;キー情報!C2744&amp;"'),"</f>
        <v>('bit2740','27410'),</v>
      </c>
    </row>
    <row r="2742" spans="1:1" x14ac:dyDescent="0.2">
      <c r="A2742" t="str">
        <f>"('"&amp;キー情報!B2745&amp;"','"&amp;キー情報!C2745&amp;"'),"</f>
        <v>('bit2741','27420'),</v>
      </c>
    </row>
    <row r="2743" spans="1:1" x14ac:dyDescent="0.2">
      <c r="A2743" t="str">
        <f>"('"&amp;キー情報!B2746&amp;"','"&amp;キー情報!C2746&amp;"'),"</f>
        <v>('bit2742','27430'),</v>
      </c>
    </row>
    <row r="2744" spans="1:1" x14ac:dyDescent="0.2">
      <c r="A2744" t="str">
        <f>"('"&amp;キー情報!B2747&amp;"','"&amp;キー情報!C2747&amp;"'),"</f>
        <v>('bit2743','27440'),</v>
      </c>
    </row>
    <row r="2745" spans="1:1" x14ac:dyDescent="0.2">
      <c r="A2745" t="str">
        <f>"('"&amp;キー情報!B2748&amp;"','"&amp;キー情報!C2748&amp;"'),"</f>
        <v>('bit2744','27450'),</v>
      </c>
    </row>
    <row r="2746" spans="1:1" x14ac:dyDescent="0.2">
      <c r="A2746" t="str">
        <f>"('"&amp;キー情報!B2749&amp;"','"&amp;キー情報!C2749&amp;"'),"</f>
        <v>('bit2745','27460'),</v>
      </c>
    </row>
    <row r="2747" spans="1:1" x14ac:dyDescent="0.2">
      <c r="A2747" t="str">
        <f>"('"&amp;キー情報!B2750&amp;"','"&amp;キー情報!C2750&amp;"'),"</f>
        <v>('bit2746','27470'),</v>
      </c>
    </row>
    <row r="2748" spans="1:1" x14ac:dyDescent="0.2">
      <c r="A2748" t="str">
        <f>"('"&amp;キー情報!B2751&amp;"','"&amp;キー情報!C2751&amp;"'),"</f>
        <v>('bit2747','27480'),</v>
      </c>
    </row>
    <row r="2749" spans="1:1" x14ac:dyDescent="0.2">
      <c r="A2749" t="str">
        <f>"('"&amp;キー情報!B2752&amp;"','"&amp;キー情報!C2752&amp;"'),"</f>
        <v>('bit2748','27490'),</v>
      </c>
    </row>
    <row r="2750" spans="1:1" x14ac:dyDescent="0.2">
      <c r="A2750" t="str">
        <f>"('"&amp;キー情報!B2753&amp;"','"&amp;キー情報!C2753&amp;"'),"</f>
        <v>('bit2749','27500'),</v>
      </c>
    </row>
    <row r="2751" spans="1:1" x14ac:dyDescent="0.2">
      <c r="A2751" t="str">
        <f>"('"&amp;キー情報!B2754&amp;"','"&amp;キー情報!C2754&amp;"'),"</f>
        <v>('bit2750','27510'),</v>
      </c>
    </row>
    <row r="2752" spans="1:1" x14ac:dyDescent="0.2">
      <c r="A2752" t="str">
        <f>"('"&amp;キー情報!B2755&amp;"','"&amp;キー情報!C2755&amp;"'),"</f>
        <v>('bit2751','27520'),</v>
      </c>
    </row>
    <row r="2753" spans="1:1" x14ac:dyDescent="0.2">
      <c r="A2753" t="str">
        <f>"('"&amp;キー情報!B2756&amp;"','"&amp;キー情報!C2756&amp;"'),"</f>
        <v>('bit2752','27530'),</v>
      </c>
    </row>
    <row r="2754" spans="1:1" x14ac:dyDescent="0.2">
      <c r="A2754" t="str">
        <f>"('"&amp;キー情報!B2757&amp;"','"&amp;キー情報!C2757&amp;"'),"</f>
        <v>('bit2753','27540'),</v>
      </c>
    </row>
    <row r="2755" spans="1:1" x14ac:dyDescent="0.2">
      <c r="A2755" t="str">
        <f>"('"&amp;キー情報!B2758&amp;"','"&amp;キー情報!C2758&amp;"'),"</f>
        <v>('bit2754','27550'),</v>
      </c>
    </row>
    <row r="2756" spans="1:1" x14ac:dyDescent="0.2">
      <c r="A2756" t="str">
        <f>"('"&amp;キー情報!B2759&amp;"','"&amp;キー情報!C2759&amp;"'),"</f>
        <v>('bit2755','27560'),</v>
      </c>
    </row>
    <row r="2757" spans="1:1" x14ac:dyDescent="0.2">
      <c r="A2757" t="str">
        <f>"('"&amp;キー情報!B2760&amp;"','"&amp;キー情報!C2760&amp;"'),"</f>
        <v>('bit2756','27570'),</v>
      </c>
    </row>
    <row r="2758" spans="1:1" x14ac:dyDescent="0.2">
      <c r="A2758" t="str">
        <f>"('"&amp;キー情報!B2761&amp;"','"&amp;キー情報!C2761&amp;"'),"</f>
        <v>('bit2757','27580'),</v>
      </c>
    </row>
    <row r="2759" spans="1:1" x14ac:dyDescent="0.2">
      <c r="A2759" t="str">
        <f>"('"&amp;キー情報!B2762&amp;"','"&amp;キー情報!C2762&amp;"'),"</f>
        <v>('bit2758','27590'),</v>
      </c>
    </row>
    <row r="2760" spans="1:1" x14ac:dyDescent="0.2">
      <c r="A2760" t="str">
        <f>"('"&amp;キー情報!B2763&amp;"','"&amp;キー情報!C2763&amp;"'),"</f>
        <v>('bit2759','27600'),</v>
      </c>
    </row>
    <row r="2761" spans="1:1" x14ac:dyDescent="0.2">
      <c r="A2761" t="str">
        <f>"('"&amp;キー情報!B2764&amp;"','"&amp;キー情報!C2764&amp;"'),"</f>
        <v>('bit2760','27610'),</v>
      </c>
    </row>
    <row r="2762" spans="1:1" x14ac:dyDescent="0.2">
      <c r="A2762" t="str">
        <f>"('"&amp;キー情報!B2765&amp;"','"&amp;キー情報!C2765&amp;"'),"</f>
        <v>('bit2761','27620'),</v>
      </c>
    </row>
    <row r="2763" spans="1:1" x14ac:dyDescent="0.2">
      <c r="A2763" t="str">
        <f>"('"&amp;キー情報!B2766&amp;"','"&amp;キー情報!C2766&amp;"'),"</f>
        <v>('bit2762','27630'),</v>
      </c>
    </row>
    <row r="2764" spans="1:1" x14ac:dyDescent="0.2">
      <c r="A2764" t="str">
        <f>"('"&amp;キー情報!B2767&amp;"','"&amp;キー情報!C2767&amp;"'),"</f>
        <v>('bit2763','27640'),</v>
      </c>
    </row>
    <row r="2765" spans="1:1" x14ac:dyDescent="0.2">
      <c r="A2765" t="str">
        <f>"('"&amp;キー情報!B2768&amp;"','"&amp;キー情報!C2768&amp;"'),"</f>
        <v>('bit2764','27650'),</v>
      </c>
    </row>
    <row r="2766" spans="1:1" x14ac:dyDescent="0.2">
      <c r="A2766" t="str">
        <f>"('"&amp;キー情報!B2769&amp;"','"&amp;キー情報!C2769&amp;"'),"</f>
        <v>('bit2765','27660'),</v>
      </c>
    </row>
    <row r="2767" spans="1:1" x14ac:dyDescent="0.2">
      <c r="A2767" t="str">
        <f>"('"&amp;キー情報!B2770&amp;"','"&amp;キー情報!C2770&amp;"'),"</f>
        <v>('bit2766','27670'),</v>
      </c>
    </row>
    <row r="2768" spans="1:1" x14ac:dyDescent="0.2">
      <c r="A2768" t="str">
        <f>"('"&amp;キー情報!B2771&amp;"','"&amp;キー情報!C2771&amp;"'),"</f>
        <v>('bit2767','27680'),</v>
      </c>
    </row>
    <row r="2769" spans="1:1" x14ac:dyDescent="0.2">
      <c r="A2769" t="str">
        <f>"('"&amp;キー情報!B2772&amp;"','"&amp;キー情報!C2772&amp;"'),"</f>
        <v>('bit2768','27690'),</v>
      </c>
    </row>
    <row r="2770" spans="1:1" x14ac:dyDescent="0.2">
      <c r="A2770" t="str">
        <f>"('"&amp;キー情報!B2773&amp;"','"&amp;キー情報!C2773&amp;"'),"</f>
        <v>('bit2769','27700'),</v>
      </c>
    </row>
    <row r="2771" spans="1:1" x14ac:dyDescent="0.2">
      <c r="A2771" t="str">
        <f>"('"&amp;キー情報!B2774&amp;"','"&amp;キー情報!C2774&amp;"'),"</f>
        <v>('bit2770','27710'),</v>
      </c>
    </row>
    <row r="2772" spans="1:1" x14ac:dyDescent="0.2">
      <c r="A2772" t="str">
        <f>"('"&amp;キー情報!B2775&amp;"','"&amp;キー情報!C2775&amp;"'),"</f>
        <v>('bit2771','27720'),</v>
      </c>
    </row>
    <row r="2773" spans="1:1" x14ac:dyDescent="0.2">
      <c r="A2773" t="str">
        <f>"('"&amp;キー情報!B2776&amp;"','"&amp;キー情報!C2776&amp;"'),"</f>
        <v>('bit2772','27730'),</v>
      </c>
    </row>
    <row r="2774" spans="1:1" x14ac:dyDescent="0.2">
      <c r="A2774" t="str">
        <f>"('"&amp;キー情報!B2777&amp;"','"&amp;キー情報!C2777&amp;"'),"</f>
        <v>('bit2773','27740'),</v>
      </c>
    </row>
    <row r="2775" spans="1:1" x14ac:dyDescent="0.2">
      <c r="A2775" t="str">
        <f>"('"&amp;キー情報!B2778&amp;"','"&amp;キー情報!C2778&amp;"'),"</f>
        <v>('bit2774','27750'),</v>
      </c>
    </row>
    <row r="2776" spans="1:1" x14ac:dyDescent="0.2">
      <c r="A2776" t="str">
        <f>"('"&amp;キー情報!B2779&amp;"','"&amp;キー情報!C2779&amp;"'),"</f>
        <v>('bit2775','27760'),</v>
      </c>
    </row>
    <row r="2777" spans="1:1" x14ac:dyDescent="0.2">
      <c r="A2777" t="str">
        <f>"('"&amp;キー情報!B2780&amp;"','"&amp;キー情報!C2780&amp;"'),"</f>
        <v>('bit2776','27770'),</v>
      </c>
    </row>
    <row r="2778" spans="1:1" x14ac:dyDescent="0.2">
      <c r="A2778" t="str">
        <f>"('"&amp;キー情報!B2781&amp;"','"&amp;キー情報!C2781&amp;"'),"</f>
        <v>('bit2777','27780'),</v>
      </c>
    </row>
    <row r="2779" spans="1:1" x14ac:dyDescent="0.2">
      <c r="A2779" t="str">
        <f>"('"&amp;キー情報!B2782&amp;"','"&amp;キー情報!C2782&amp;"'),"</f>
        <v>('bit2778','27790'),</v>
      </c>
    </row>
    <row r="2780" spans="1:1" x14ac:dyDescent="0.2">
      <c r="A2780" t="str">
        <f>"('"&amp;キー情報!B2783&amp;"','"&amp;キー情報!C2783&amp;"'),"</f>
        <v>('bit2779','27800'),</v>
      </c>
    </row>
    <row r="2781" spans="1:1" x14ac:dyDescent="0.2">
      <c r="A2781" t="str">
        <f>"('"&amp;キー情報!B2784&amp;"','"&amp;キー情報!C2784&amp;"'),"</f>
        <v>('bit2780','27810'),</v>
      </c>
    </row>
    <row r="2782" spans="1:1" x14ac:dyDescent="0.2">
      <c r="A2782" t="str">
        <f>"('"&amp;キー情報!B2785&amp;"','"&amp;キー情報!C2785&amp;"'),"</f>
        <v>('bit2781','27820'),</v>
      </c>
    </row>
    <row r="2783" spans="1:1" x14ac:dyDescent="0.2">
      <c r="A2783" t="str">
        <f>"('"&amp;キー情報!B2786&amp;"','"&amp;キー情報!C2786&amp;"'),"</f>
        <v>('bit2782','27830'),</v>
      </c>
    </row>
    <row r="2784" spans="1:1" x14ac:dyDescent="0.2">
      <c r="A2784" t="str">
        <f>"('"&amp;キー情報!B2787&amp;"','"&amp;キー情報!C2787&amp;"'),"</f>
        <v>('bit2783','27840'),</v>
      </c>
    </row>
    <row r="2785" spans="1:1" x14ac:dyDescent="0.2">
      <c r="A2785" t="str">
        <f>"('"&amp;キー情報!B2788&amp;"','"&amp;キー情報!C2788&amp;"'),"</f>
        <v>('bit2784','27850'),</v>
      </c>
    </row>
    <row r="2786" spans="1:1" x14ac:dyDescent="0.2">
      <c r="A2786" t="str">
        <f>"('"&amp;キー情報!B2789&amp;"','"&amp;キー情報!C2789&amp;"'),"</f>
        <v>('bit2785','27860'),</v>
      </c>
    </row>
    <row r="2787" spans="1:1" x14ac:dyDescent="0.2">
      <c r="A2787" t="str">
        <f>"('"&amp;キー情報!B2790&amp;"','"&amp;キー情報!C2790&amp;"'),"</f>
        <v>('bit2786','27870'),</v>
      </c>
    </row>
    <row r="2788" spans="1:1" x14ac:dyDescent="0.2">
      <c r="A2788" t="str">
        <f>"('"&amp;キー情報!B2791&amp;"','"&amp;キー情報!C2791&amp;"'),"</f>
        <v>('bit2787','27880'),</v>
      </c>
    </row>
    <row r="2789" spans="1:1" x14ac:dyDescent="0.2">
      <c r="A2789" t="str">
        <f>"('"&amp;キー情報!B2792&amp;"','"&amp;キー情報!C2792&amp;"'),"</f>
        <v>('bit2788','27890'),</v>
      </c>
    </row>
    <row r="2790" spans="1:1" x14ac:dyDescent="0.2">
      <c r="A2790" t="str">
        <f>"('"&amp;キー情報!B2793&amp;"','"&amp;キー情報!C2793&amp;"'),"</f>
        <v>('bit2789','27900'),</v>
      </c>
    </row>
    <row r="2791" spans="1:1" x14ac:dyDescent="0.2">
      <c r="A2791" t="str">
        <f>"('"&amp;キー情報!B2794&amp;"','"&amp;キー情報!C2794&amp;"'),"</f>
        <v>('bit2790','27910'),</v>
      </c>
    </row>
    <row r="2792" spans="1:1" x14ac:dyDescent="0.2">
      <c r="A2792" t="str">
        <f>"('"&amp;キー情報!B2795&amp;"','"&amp;キー情報!C2795&amp;"'),"</f>
        <v>('bit2791','27920'),</v>
      </c>
    </row>
    <row r="2793" spans="1:1" x14ac:dyDescent="0.2">
      <c r="A2793" t="str">
        <f>"('"&amp;キー情報!B2796&amp;"','"&amp;キー情報!C2796&amp;"'),"</f>
        <v>('bit2792','27930'),</v>
      </c>
    </row>
    <row r="2794" spans="1:1" x14ac:dyDescent="0.2">
      <c r="A2794" t="str">
        <f>"('"&amp;キー情報!B2797&amp;"','"&amp;キー情報!C2797&amp;"'),"</f>
        <v>('bit2793','27940'),</v>
      </c>
    </row>
    <row r="2795" spans="1:1" x14ac:dyDescent="0.2">
      <c r="A2795" t="str">
        <f>"('"&amp;キー情報!B2798&amp;"','"&amp;キー情報!C2798&amp;"'),"</f>
        <v>('bit2794','27950'),</v>
      </c>
    </row>
    <row r="2796" spans="1:1" x14ac:dyDescent="0.2">
      <c r="A2796" t="str">
        <f>"('"&amp;キー情報!B2799&amp;"','"&amp;キー情報!C2799&amp;"'),"</f>
        <v>('bit2795','27960'),</v>
      </c>
    </row>
    <row r="2797" spans="1:1" x14ac:dyDescent="0.2">
      <c r="A2797" t="str">
        <f>"('"&amp;キー情報!B2800&amp;"','"&amp;キー情報!C2800&amp;"'),"</f>
        <v>('bit2796','27970'),</v>
      </c>
    </row>
    <row r="2798" spans="1:1" x14ac:dyDescent="0.2">
      <c r="A2798" t="str">
        <f>"('"&amp;キー情報!B2801&amp;"','"&amp;キー情報!C2801&amp;"'),"</f>
        <v>('bit2797','27980'),</v>
      </c>
    </row>
    <row r="2799" spans="1:1" x14ac:dyDescent="0.2">
      <c r="A2799" t="str">
        <f>"('"&amp;キー情報!B2802&amp;"','"&amp;キー情報!C2802&amp;"'),"</f>
        <v>('bit2798','27990'),</v>
      </c>
    </row>
    <row r="2800" spans="1:1" x14ac:dyDescent="0.2">
      <c r="A2800" t="str">
        <f>"('"&amp;キー情報!B2803&amp;"','"&amp;キー情報!C2803&amp;"'),"</f>
        <v>('bit2799','28000'),</v>
      </c>
    </row>
    <row r="2801" spans="1:1" x14ac:dyDescent="0.2">
      <c r="A2801" t="str">
        <f>"('"&amp;キー情報!B2804&amp;"','"&amp;キー情報!C2804&amp;"'),"</f>
        <v>('bit2800','28010'),</v>
      </c>
    </row>
    <row r="2802" spans="1:1" x14ac:dyDescent="0.2">
      <c r="A2802" t="str">
        <f>"('"&amp;キー情報!B2805&amp;"','"&amp;キー情報!C2805&amp;"'),"</f>
        <v>('bit2801','28020'),</v>
      </c>
    </row>
    <row r="2803" spans="1:1" x14ac:dyDescent="0.2">
      <c r="A2803" t="str">
        <f>"('"&amp;キー情報!B2806&amp;"','"&amp;キー情報!C2806&amp;"'),"</f>
        <v>('bit2802','28030'),</v>
      </c>
    </row>
    <row r="2804" spans="1:1" x14ac:dyDescent="0.2">
      <c r="A2804" t="str">
        <f>"('"&amp;キー情報!B2807&amp;"','"&amp;キー情報!C2807&amp;"'),"</f>
        <v>('bit2803','28040'),</v>
      </c>
    </row>
    <row r="2805" spans="1:1" x14ac:dyDescent="0.2">
      <c r="A2805" t="str">
        <f>"('"&amp;キー情報!B2808&amp;"','"&amp;キー情報!C2808&amp;"'),"</f>
        <v>('bit2804','28050'),</v>
      </c>
    </row>
    <row r="2806" spans="1:1" x14ac:dyDescent="0.2">
      <c r="A2806" t="str">
        <f>"('"&amp;キー情報!B2809&amp;"','"&amp;キー情報!C2809&amp;"'),"</f>
        <v>('bit2805','28060'),</v>
      </c>
    </row>
    <row r="2807" spans="1:1" x14ac:dyDescent="0.2">
      <c r="A2807" t="str">
        <f>"('"&amp;キー情報!B2810&amp;"','"&amp;キー情報!C2810&amp;"'),"</f>
        <v>('bit2806','28070'),</v>
      </c>
    </row>
    <row r="2808" spans="1:1" x14ac:dyDescent="0.2">
      <c r="A2808" t="str">
        <f>"('"&amp;キー情報!B2811&amp;"','"&amp;キー情報!C2811&amp;"'),"</f>
        <v>('bit2807','28080'),</v>
      </c>
    </row>
    <row r="2809" spans="1:1" x14ac:dyDescent="0.2">
      <c r="A2809" t="str">
        <f>"('"&amp;キー情報!B2812&amp;"','"&amp;キー情報!C2812&amp;"'),"</f>
        <v>('bit2808','28090'),</v>
      </c>
    </row>
    <row r="2810" spans="1:1" x14ac:dyDescent="0.2">
      <c r="A2810" t="str">
        <f>"('"&amp;キー情報!B2813&amp;"','"&amp;キー情報!C2813&amp;"'),"</f>
        <v>('bit2809','28100'),</v>
      </c>
    </row>
    <row r="2811" spans="1:1" x14ac:dyDescent="0.2">
      <c r="A2811" t="str">
        <f>"('"&amp;キー情報!B2814&amp;"','"&amp;キー情報!C2814&amp;"'),"</f>
        <v>('bit2810','28110'),</v>
      </c>
    </row>
    <row r="2812" spans="1:1" x14ac:dyDescent="0.2">
      <c r="A2812" t="str">
        <f>"('"&amp;キー情報!B2815&amp;"','"&amp;キー情報!C2815&amp;"'),"</f>
        <v>('bit2811','28120'),</v>
      </c>
    </row>
    <row r="2813" spans="1:1" x14ac:dyDescent="0.2">
      <c r="A2813" t="str">
        <f>"('"&amp;キー情報!B2816&amp;"','"&amp;キー情報!C2816&amp;"'),"</f>
        <v>('bit2812','28130'),</v>
      </c>
    </row>
    <row r="2814" spans="1:1" x14ac:dyDescent="0.2">
      <c r="A2814" t="str">
        <f>"('"&amp;キー情報!B2817&amp;"','"&amp;キー情報!C2817&amp;"'),"</f>
        <v>('bit2813','28140'),</v>
      </c>
    </row>
    <row r="2815" spans="1:1" x14ac:dyDescent="0.2">
      <c r="A2815" t="str">
        <f>"('"&amp;キー情報!B2818&amp;"','"&amp;キー情報!C2818&amp;"'),"</f>
        <v>('bit2814','28150'),</v>
      </c>
    </row>
    <row r="2816" spans="1:1" x14ac:dyDescent="0.2">
      <c r="A2816" t="str">
        <f>"('"&amp;キー情報!B2819&amp;"','"&amp;キー情報!C2819&amp;"'),"</f>
        <v>('bit2815','28160'),</v>
      </c>
    </row>
    <row r="2817" spans="1:1" x14ac:dyDescent="0.2">
      <c r="A2817" t="str">
        <f>"('"&amp;キー情報!B2820&amp;"','"&amp;キー情報!C2820&amp;"'),"</f>
        <v>('bit2816','28170'),</v>
      </c>
    </row>
    <row r="2818" spans="1:1" x14ac:dyDescent="0.2">
      <c r="A2818" t="str">
        <f>"('"&amp;キー情報!B2821&amp;"','"&amp;キー情報!C2821&amp;"'),"</f>
        <v>('bit2817','28180'),</v>
      </c>
    </row>
    <row r="2819" spans="1:1" x14ac:dyDescent="0.2">
      <c r="A2819" t="str">
        <f>"('"&amp;キー情報!B2822&amp;"','"&amp;キー情報!C2822&amp;"'),"</f>
        <v>('bit2818','28190'),</v>
      </c>
    </row>
    <row r="2820" spans="1:1" x14ac:dyDescent="0.2">
      <c r="A2820" t="str">
        <f>"('"&amp;キー情報!B2823&amp;"','"&amp;キー情報!C2823&amp;"'),"</f>
        <v>('bit2819','28200'),</v>
      </c>
    </row>
    <row r="2821" spans="1:1" x14ac:dyDescent="0.2">
      <c r="A2821" t="str">
        <f>"('"&amp;キー情報!B2824&amp;"','"&amp;キー情報!C2824&amp;"'),"</f>
        <v>('bit2820','28210'),</v>
      </c>
    </row>
    <row r="2822" spans="1:1" x14ac:dyDescent="0.2">
      <c r="A2822" t="str">
        <f>"('"&amp;キー情報!B2825&amp;"','"&amp;キー情報!C2825&amp;"'),"</f>
        <v>('bit2821','28220'),</v>
      </c>
    </row>
    <row r="2823" spans="1:1" x14ac:dyDescent="0.2">
      <c r="A2823" t="str">
        <f>"('"&amp;キー情報!B2826&amp;"','"&amp;キー情報!C2826&amp;"'),"</f>
        <v>('bit2822','28230'),</v>
      </c>
    </row>
    <row r="2824" spans="1:1" x14ac:dyDescent="0.2">
      <c r="A2824" t="str">
        <f>"('"&amp;キー情報!B2827&amp;"','"&amp;キー情報!C2827&amp;"'),"</f>
        <v>('bit2823','28240'),</v>
      </c>
    </row>
    <row r="2825" spans="1:1" x14ac:dyDescent="0.2">
      <c r="A2825" t="str">
        <f>"('"&amp;キー情報!B2828&amp;"','"&amp;キー情報!C2828&amp;"'),"</f>
        <v>('bit2824','28250'),</v>
      </c>
    </row>
    <row r="2826" spans="1:1" x14ac:dyDescent="0.2">
      <c r="A2826" t="str">
        <f>"('"&amp;キー情報!B2829&amp;"','"&amp;キー情報!C2829&amp;"'),"</f>
        <v>('bit2825','28260'),</v>
      </c>
    </row>
    <row r="2827" spans="1:1" x14ac:dyDescent="0.2">
      <c r="A2827" t="str">
        <f>"('"&amp;キー情報!B2830&amp;"','"&amp;キー情報!C2830&amp;"'),"</f>
        <v>('bit2826','28270'),</v>
      </c>
    </row>
    <row r="2828" spans="1:1" x14ac:dyDescent="0.2">
      <c r="A2828" t="str">
        <f>"('"&amp;キー情報!B2831&amp;"','"&amp;キー情報!C2831&amp;"'),"</f>
        <v>('bit2827','28280'),</v>
      </c>
    </row>
    <row r="2829" spans="1:1" x14ac:dyDescent="0.2">
      <c r="A2829" t="str">
        <f>"('"&amp;キー情報!B2832&amp;"','"&amp;キー情報!C2832&amp;"'),"</f>
        <v>('bit2828','28290'),</v>
      </c>
    </row>
    <row r="2830" spans="1:1" x14ac:dyDescent="0.2">
      <c r="A2830" t="str">
        <f>"('"&amp;キー情報!B2833&amp;"','"&amp;キー情報!C2833&amp;"'),"</f>
        <v>('bit2829','28300'),</v>
      </c>
    </row>
    <row r="2831" spans="1:1" x14ac:dyDescent="0.2">
      <c r="A2831" t="str">
        <f>"('"&amp;キー情報!B2834&amp;"','"&amp;キー情報!C2834&amp;"'),"</f>
        <v>('bit2830','28310'),</v>
      </c>
    </row>
    <row r="2832" spans="1:1" x14ac:dyDescent="0.2">
      <c r="A2832" t="str">
        <f>"('"&amp;キー情報!B2835&amp;"','"&amp;キー情報!C2835&amp;"'),"</f>
        <v>('bit2831','28320'),</v>
      </c>
    </row>
    <row r="2833" spans="1:1" x14ac:dyDescent="0.2">
      <c r="A2833" t="str">
        <f>"('"&amp;キー情報!B2836&amp;"','"&amp;キー情報!C2836&amp;"'),"</f>
        <v>('bit2832','28330'),</v>
      </c>
    </row>
    <row r="2834" spans="1:1" x14ac:dyDescent="0.2">
      <c r="A2834" t="str">
        <f>"('"&amp;キー情報!B2837&amp;"','"&amp;キー情報!C2837&amp;"'),"</f>
        <v>('bit2833','28340'),</v>
      </c>
    </row>
    <row r="2835" spans="1:1" x14ac:dyDescent="0.2">
      <c r="A2835" t="str">
        <f>"('"&amp;キー情報!B2838&amp;"','"&amp;キー情報!C2838&amp;"'),"</f>
        <v>('bit2834','28350'),</v>
      </c>
    </row>
    <row r="2836" spans="1:1" x14ac:dyDescent="0.2">
      <c r="A2836" t="str">
        <f>"('"&amp;キー情報!B2839&amp;"','"&amp;キー情報!C2839&amp;"'),"</f>
        <v>('bit2835','28360'),</v>
      </c>
    </row>
    <row r="2837" spans="1:1" x14ac:dyDescent="0.2">
      <c r="A2837" t="str">
        <f>"('"&amp;キー情報!B2840&amp;"','"&amp;キー情報!C2840&amp;"'),"</f>
        <v>('bit2836','28370'),</v>
      </c>
    </row>
    <row r="2838" spans="1:1" x14ac:dyDescent="0.2">
      <c r="A2838" t="str">
        <f>"('"&amp;キー情報!B2841&amp;"','"&amp;キー情報!C2841&amp;"'),"</f>
        <v>('bit2837','28380'),</v>
      </c>
    </row>
    <row r="2839" spans="1:1" x14ac:dyDescent="0.2">
      <c r="A2839" t="str">
        <f>"('"&amp;キー情報!B2842&amp;"','"&amp;キー情報!C2842&amp;"'),"</f>
        <v>('bit2838','28390'),</v>
      </c>
    </row>
    <row r="2840" spans="1:1" x14ac:dyDescent="0.2">
      <c r="A2840" t="str">
        <f>"('"&amp;キー情報!B2843&amp;"','"&amp;キー情報!C2843&amp;"'),"</f>
        <v>('bit2839','28400'),</v>
      </c>
    </row>
    <row r="2841" spans="1:1" x14ac:dyDescent="0.2">
      <c r="A2841" t="str">
        <f>"('"&amp;キー情報!B2844&amp;"','"&amp;キー情報!C2844&amp;"'),"</f>
        <v>('bit2840','28410'),</v>
      </c>
    </row>
    <row r="2842" spans="1:1" x14ac:dyDescent="0.2">
      <c r="A2842" t="str">
        <f>"('"&amp;キー情報!B2845&amp;"','"&amp;キー情報!C2845&amp;"'),"</f>
        <v>('bit2841','28420'),</v>
      </c>
    </row>
    <row r="2843" spans="1:1" x14ac:dyDescent="0.2">
      <c r="A2843" t="str">
        <f>"('"&amp;キー情報!B2846&amp;"','"&amp;キー情報!C2846&amp;"'),"</f>
        <v>('bit2842','28430'),</v>
      </c>
    </row>
    <row r="2844" spans="1:1" x14ac:dyDescent="0.2">
      <c r="A2844" t="str">
        <f>"('"&amp;キー情報!B2847&amp;"','"&amp;キー情報!C2847&amp;"'),"</f>
        <v>('bit2843','28440'),</v>
      </c>
    </row>
    <row r="2845" spans="1:1" x14ac:dyDescent="0.2">
      <c r="A2845" t="str">
        <f>"('"&amp;キー情報!B2848&amp;"','"&amp;キー情報!C2848&amp;"'),"</f>
        <v>('bit2844','28450'),</v>
      </c>
    </row>
    <row r="2846" spans="1:1" x14ac:dyDescent="0.2">
      <c r="A2846" t="str">
        <f>"('"&amp;キー情報!B2849&amp;"','"&amp;キー情報!C2849&amp;"'),"</f>
        <v>('bit2845','28460'),</v>
      </c>
    </row>
    <row r="2847" spans="1:1" x14ac:dyDescent="0.2">
      <c r="A2847" t="str">
        <f>"('"&amp;キー情報!B2850&amp;"','"&amp;キー情報!C2850&amp;"'),"</f>
        <v>('bit2846','28470'),</v>
      </c>
    </row>
    <row r="2848" spans="1:1" x14ac:dyDescent="0.2">
      <c r="A2848" t="str">
        <f>"('"&amp;キー情報!B2851&amp;"','"&amp;キー情報!C2851&amp;"'),"</f>
        <v>('bit2847','28480'),</v>
      </c>
    </row>
    <row r="2849" spans="1:1" x14ac:dyDescent="0.2">
      <c r="A2849" t="str">
        <f>"('"&amp;キー情報!B2852&amp;"','"&amp;キー情報!C2852&amp;"'),"</f>
        <v>('bit2848','28490'),</v>
      </c>
    </row>
    <row r="2850" spans="1:1" x14ac:dyDescent="0.2">
      <c r="A2850" t="str">
        <f>"('"&amp;キー情報!B2853&amp;"','"&amp;キー情報!C2853&amp;"'),"</f>
        <v>('bit2849','28500'),</v>
      </c>
    </row>
    <row r="2851" spans="1:1" x14ac:dyDescent="0.2">
      <c r="A2851" t="str">
        <f>"('"&amp;キー情報!B2854&amp;"','"&amp;キー情報!C2854&amp;"'),"</f>
        <v>('bit2850','28510'),</v>
      </c>
    </row>
    <row r="2852" spans="1:1" x14ac:dyDescent="0.2">
      <c r="A2852" t="str">
        <f>"('"&amp;キー情報!B2855&amp;"','"&amp;キー情報!C2855&amp;"'),"</f>
        <v>('bit2851','28520'),</v>
      </c>
    </row>
    <row r="2853" spans="1:1" x14ac:dyDescent="0.2">
      <c r="A2853" t="str">
        <f>"('"&amp;キー情報!B2856&amp;"','"&amp;キー情報!C2856&amp;"'),"</f>
        <v>('bit2852','28530'),</v>
      </c>
    </row>
    <row r="2854" spans="1:1" x14ac:dyDescent="0.2">
      <c r="A2854" t="str">
        <f>"('"&amp;キー情報!B2857&amp;"','"&amp;キー情報!C2857&amp;"'),"</f>
        <v>('bit2853','28540'),</v>
      </c>
    </row>
    <row r="2855" spans="1:1" x14ac:dyDescent="0.2">
      <c r="A2855" t="str">
        <f>"('"&amp;キー情報!B2858&amp;"','"&amp;キー情報!C2858&amp;"'),"</f>
        <v>('bit2854','28550'),</v>
      </c>
    </row>
    <row r="2856" spans="1:1" x14ac:dyDescent="0.2">
      <c r="A2856" t="str">
        <f>"('"&amp;キー情報!B2859&amp;"','"&amp;キー情報!C2859&amp;"'),"</f>
        <v>('bit2855','28560'),</v>
      </c>
    </row>
    <row r="2857" spans="1:1" x14ac:dyDescent="0.2">
      <c r="A2857" t="str">
        <f>"('"&amp;キー情報!B2860&amp;"','"&amp;キー情報!C2860&amp;"'),"</f>
        <v>('bit2856','28570'),</v>
      </c>
    </row>
    <row r="2858" spans="1:1" x14ac:dyDescent="0.2">
      <c r="A2858" t="str">
        <f>"('"&amp;キー情報!B2861&amp;"','"&amp;キー情報!C2861&amp;"'),"</f>
        <v>('bit2857','28580'),</v>
      </c>
    </row>
    <row r="2859" spans="1:1" x14ac:dyDescent="0.2">
      <c r="A2859" t="str">
        <f>"('"&amp;キー情報!B2862&amp;"','"&amp;キー情報!C2862&amp;"'),"</f>
        <v>('bit2858','28590'),</v>
      </c>
    </row>
    <row r="2860" spans="1:1" x14ac:dyDescent="0.2">
      <c r="A2860" t="str">
        <f>"('"&amp;キー情報!B2863&amp;"','"&amp;キー情報!C2863&amp;"'),"</f>
        <v>('bit2859','28600'),</v>
      </c>
    </row>
    <row r="2861" spans="1:1" x14ac:dyDescent="0.2">
      <c r="A2861" t="str">
        <f>"('"&amp;キー情報!B2864&amp;"','"&amp;キー情報!C2864&amp;"'),"</f>
        <v>('bit2860','28610'),</v>
      </c>
    </row>
    <row r="2862" spans="1:1" x14ac:dyDescent="0.2">
      <c r="A2862" t="str">
        <f>"('"&amp;キー情報!B2865&amp;"','"&amp;キー情報!C2865&amp;"'),"</f>
        <v>('bit2861','28620'),</v>
      </c>
    </row>
    <row r="2863" spans="1:1" x14ac:dyDescent="0.2">
      <c r="A2863" t="str">
        <f>"('"&amp;キー情報!B2866&amp;"','"&amp;キー情報!C2866&amp;"'),"</f>
        <v>('bit2862','28630'),</v>
      </c>
    </row>
    <row r="2864" spans="1:1" x14ac:dyDescent="0.2">
      <c r="A2864" t="str">
        <f>"('"&amp;キー情報!B2867&amp;"','"&amp;キー情報!C2867&amp;"'),"</f>
        <v>('bit2863','28640'),</v>
      </c>
    </row>
    <row r="2865" spans="1:1" x14ac:dyDescent="0.2">
      <c r="A2865" t="str">
        <f>"('"&amp;キー情報!B2868&amp;"','"&amp;キー情報!C2868&amp;"'),"</f>
        <v>('bit2864','28650'),</v>
      </c>
    </row>
    <row r="2866" spans="1:1" x14ac:dyDescent="0.2">
      <c r="A2866" t="str">
        <f>"('"&amp;キー情報!B2869&amp;"','"&amp;キー情報!C2869&amp;"'),"</f>
        <v>('bit2865','28660'),</v>
      </c>
    </row>
    <row r="2867" spans="1:1" x14ac:dyDescent="0.2">
      <c r="A2867" t="str">
        <f>"('"&amp;キー情報!B2870&amp;"','"&amp;キー情報!C2870&amp;"'),"</f>
        <v>('bit2866','28670'),</v>
      </c>
    </row>
    <row r="2868" spans="1:1" x14ac:dyDescent="0.2">
      <c r="A2868" t="str">
        <f>"('"&amp;キー情報!B2871&amp;"','"&amp;キー情報!C2871&amp;"'),"</f>
        <v>('bit2867','28680'),</v>
      </c>
    </row>
    <row r="2869" spans="1:1" x14ac:dyDescent="0.2">
      <c r="A2869" t="str">
        <f>"('"&amp;キー情報!B2872&amp;"','"&amp;キー情報!C2872&amp;"'),"</f>
        <v>('bit2868','28690'),</v>
      </c>
    </row>
    <row r="2870" spans="1:1" x14ac:dyDescent="0.2">
      <c r="A2870" t="str">
        <f>"('"&amp;キー情報!B2873&amp;"','"&amp;キー情報!C2873&amp;"'),"</f>
        <v>('bit2869','28700'),</v>
      </c>
    </row>
    <row r="2871" spans="1:1" x14ac:dyDescent="0.2">
      <c r="A2871" t="str">
        <f>"('"&amp;キー情報!B2874&amp;"','"&amp;キー情報!C2874&amp;"'),"</f>
        <v>('bit2870','28710'),</v>
      </c>
    </row>
    <row r="2872" spans="1:1" x14ac:dyDescent="0.2">
      <c r="A2872" t="str">
        <f>"('"&amp;キー情報!B2875&amp;"','"&amp;キー情報!C2875&amp;"'),"</f>
        <v>('bit2871','28720'),</v>
      </c>
    </row>
    <row r="2873" spans="1:1" x14ac:dyDescent="0.2">
      <c r="A2873" t="str">
        <f>"('"&amp;キー情報!B2876&amp;"','"&amp;キー情報!C2876&amp;"'),"</f>
        <v>('bit2872','28730'),</v>
      </c>
    </row>
    <row r="2874" spans="1:1" x14ac:dyDescent="0.2">
      <c r="A2874" t="str">
        <f>"('"&amp;キー情報!B2877&amp;"','"&amp;キー情報!C2877&amp;"'),"</f>
        <v>('bit2873','28740'),</v>
      </c>
    </row>
    <row r="2875" spans="1:1" x14ac:dyDescent="0.2">
      <c r="A2875" t="str">
        <f>"('"&amp;キー情報!B2878&amp;"','"&amp;キー情報!C2878&amp;"'),"</f>
        <v>('bit2874','28750'),</v>
      </c>
    </row>
    <row r="2876" spans="1:1" x14ac:dyDescent="0.2">
      <c r="A2876" t="str">
        <f>"('"&amp;キー情報!B2879&amp;"','"&amp;キー情報!C2879&amp;"'),"</f>
        <v>('bit2875','28760'),</v>
      </c>
    </row>
    <row r="2877" spans="1:1" x14ac:dyDescent="0.2">
      <c r="A2877" t="str">
        <f>"('"&amp;キー情報!B2880&amp;"','"&amp;キー情報!C2880&amp;"'),"</f>
        <v>('bit2876','28770'),</v>
      </c>
    </row>
    <row r="2878" spans="1:1" x14ac:dyDescent="0.2">
      <c r="A2878" t="str">
        <f>"('"&amp;キー情報!B2881&amp;"','"&amp;キー情報!C2881&amp;"'),"</f>
        <v>('bit2877','28780'),</v>
      </c>
    </row>
    <row r="2879" spans="1:1" x14ac:dyDescent="0.2">
      <c r="A2879" t="str">
        <f>"('"&amp;キー情報!B2882&amp;"','"&amp;キー情報!C2882&amp;"'),"</f>
        <v>('bit2878','28790'),</v>
      </c>
    </row>
    <row r="2880" spans="1:1" x14ac:dyDescent="0.2">
      <c r="A2880" t="str">
        <f>"('"&amp;キー情報!B2883&amp;"','"&amp;キー情報!C2883&amp;"'),"</f>
        <v>('bit2879','28800'),</v>
      </c>
    </row>
    <row r="2881" spans="1:1" x14ac:dyDescent="0.2">
      <c r="A2881" t="str">
        <f>"('"&amp;キー情報!B2884&amp;"','"&amp;キー情報!C2884&amp;"'),"</f>
        <v>('bit2880','28810'),</v>
      </c>
    </row>
    <row r="2882" spans="1:1" x14ac:dyDescent="0.2">
      <c r="A2882" t="str">
        <f>"('"&amp;キー情報!B2885&amp;"','"&amp;キー情報!C2885&amp;"'),"</f>
        <v>('bit2881','28820'),</v>
      </c>
    </row>
    <row r="2883" spans="1:1" x14ac:dyDescent="0.2">
      <c r="A2883" t="str">
        <f>"('"&amp;キー情報!B2886&amp;"','"&amp;キー情報!C2886&amp;"'),"</f>
        <v>('bit2882','28830'),</v>
      </c>
    </row>
    <row r="2884" spans="1:1" x14ac:dyDescent="0.2">
      <c r="A2884" t="str">
        <f>"('"&amp;キー情報!B2887&amp;"','"&amp;キー情報!C2887&amp;"'),"</f>
        <v>('bit2883','28840'),</v>
      </c>
    </row>
    <row r="2885" spans="1:1" x14ac:dyDescent="0.2">
      <c r="A2885" t="str">
        <f>"('"&amp;キー情報!B2888&amp;"','"&amp;キー情報!C2888&amp;"'),"</f>
        <v>('bit2884','28850'),</v>
      </c>
    </row>
    <row r="2886" spans="1:1" x14ac:dyDescent="0.2">
      <c r="A2886" t="str">
        <f>"('"&amp;キー情報!B2889&amp;"','"&amp;キー情報!C2889&amp;"'),"</f>
        <v>('bit2885','28860'),</v>
      </c>
    </row>
    <row r="2887" spans="1:1" x14ac:dyDescent="0.2">
      <c r="A2887" t="str">
        <f>"('"&amp;キー情報!B2890&amp;"','"&amp;キー情報!C2890&amp;"'),"</f>
        <v>('bit2886','28870'),</v>
      </c>
    </row>
    <row r="2888" spans="1:1" x14ac:dyDescent="0.2">
      <c r="A2888" t="str">
        <f>"('"&amp;キー情報!B2891&amp;"','"&amp;キー情報!C2891&amp;"'),"</f>
        <v>('bit2887','28880'),</v>
      </c>
    </row>
    <row r="2889" spans="1:1" x14ac:dyDescent="0.2">
      <c r="A2889" t="str">
        <f>"('"&amp;キー情報!B2892&amp;"','"&amp;キー情報!C2892&amp;"'),"</f>
        <v>('bit2888','28890'),</v>
      </c>
    </row>
    <row r="2890" spans="1:1" x14ac:dyDescent="0.2">
      <c r="A2890" t="str">
        <f>"('"&amp;キー情報!B2893&amp;"','"&amp;キー情報!C2893&amp;"'),"</f>
        <v>('bit2889','28900'),</v>
      </c>
    </row>
    <row r="2891" spans="1:1" x14ac:dyDescent="0.2">
      <c r="A2891" t="str">
        <f>"('"&amp;キー情報!B2894&amp;"','"&amp;キー情報!C2894&amp;"'),"</f>
        <v>('bit2890','28910'),</v>
      </c>
    </row>
    <row r="2892" spans="1:1" x14ac:dyDescent="0.2">
      <c r="A2892" t="str">
        <f>"('"&amp;キー情報!B2895&amp;"','"&amp;キー情報!C2895&amp;"'),"</f>
        <v>('bit2891','28920'),</v>
      </c>
    </row>
    <row r="2893" spans="1:1" x14ac:dyDescent="0.2">
      <c r="A2893" t="str">
        <f>"('"&amp;キー情報!B2896&amp;"','"&amp;キー情報!C2896&amp;"'),"</f>
        <v>('bit2892','28930'),</v>
      </c>
    </row>
    <row r="2894" spans="1:1" x14ac:dyDescent="0.2">
      <c r="A2894" t="str">
        <f>"('"&amp;キー情報!B2897&amp;"','"&amp;キー情報!C2897&amp;"'),"</f>
        <v>('bit2893','28940'),</v>
      </c>
    </row>
    <row r="2895" spans="1:1" x14ac:dyDescent="0.2">
      <c r="A2895" t="str">
        <f>"('"&amp;キー情報!B2898&amp;"','"&amp;キー情報!C2898&amp;"'),"</f>
        <v>('bit2894','28950'),</v>
      </c>
    </row>
    <row r="2896" spans="1:1" x14ac:dyDescent="0.2">
      <c r="A2896" t="str">
        <f>"('"&amp;キー情報!B2899&amp;"','"&amp;キー情報!C2899&amp;"'),"</f>
        <v>('bit2895','28960'),</v>
      </c>
    </row>
    <row r="2897" spans="1:1" x14ac:dyDescent="0.2">
      <c r="A2897" t="str">
        <f>"('"&amp;キー情報!B2900&amp;"','"&amp;キー情報!C2900&amp;"'),"</f>
        <v>('bit2896','28970'),</v>
      </c>
    </row>
    <row r="2898" spans="1:1" x14ac:dyDescent="0.2">
      <c r="A2898" t="str">
        <f>"('"&amp;キー情報!B2901&amp;"','"&amp;キー情報!C2901&amp;"'),"</f>
        <v>('bit2897','28980'),</v>
      </c>
    </row>
    <row r="2899" spans="1:1" x14ac:dyDescent="0.2">
      <c r="A2899" t="str">
        <f>"('"&amp;キー情報!B2902&amp;"','"&amp;キー情報!C2902&amp;"'),"</f>
        <v>('bit2898','28990'),</v>
      </c>
    </row>
    <row r="2900" spans="1:1" x14ac:dyDescent="0.2">
      <c r="A2900" t="str">
        <f>"('"&amp;キー情報!B2903&amp;"','"&amp;キー情報!C2903&amp;"'),"</f>
        <v>('bit2899','29000'),</v>
      </c>
    </row>
    <row r="2901" spans="1:1" x14ac:dyDescent="0.2">
      <c r="A2901" t="str">
        <f>"('"&amp;キー情報!B2904&amp;"','"&amp;キー情報!C2904&amp;"'),"</f>
        <v>('bit2900','29010'),</v>
      </c>
    </row>
    <row r="2902" spans="1:1" x14ac:dyDescent="0.2">
      <c r="A2902" t="str">
        <f>"('"&amp;キー情報!B2905&amp;"','"&amp;キー情報!C2905&amp;"'),"</f>
        <v>('bit2901','29020'),</v>
      </c>
    </row>
    <row r="2903" spans="1:1" x14ac:dyDescent="0.2">
      <c r="A2903" t="str">
        <f>"('"&amp;キー情報!B2906&amp;"','"&amp;キー情報!C2906&amp;"'),"</f>
        <v>('bit2902','29030'),</v>
      </c>
    </row>
    <row r="2904" spans="1:1" x14ac:dyDescent="0.2">
      <c r="A2904" t="str">
        <f>"('"&amp;キー情報!B2907&amp;"','"&amp;キー情報!C2907&amp;"'),"</f>
        <v>('bit2903','29040'),</v>
      </c>
    </row>
    <row r="2905" spans="1:1" x14ac:dyDescent="0.2">
      <c r="A2905" t="str">
        <f>"('"&amp;キー情報!B2908&amp;"','"&amp;キー情報!C2908&amp;"'),"</f>
        <v>('bit2904','29050'),</v>
      </c>
    </row>
    <row r="2906" spans="1:1" x14ac:dyDescent="0.2">
      <c r="A2906" t="str">
        <f>"('"&amp;キー情報!B2909&amp;"','"&amp;キー情報!C2909&amp;"'),"</f>
        <v>('bit2905','29060'),</v>
      </c>
    </row>
    <row r="2907" spans="1:1" x14ac:dyDescent="0.2">
      <c r="A2907" t="str">
        <f>"('"&amp;キー情報!B2910&amp;"','"&amp;キー情報!C2910&amp;"'),"</f>
        <v>('bit2906','29070'),</v>
      </c>
    </row>
    <row r="2908" spans="1:1" x14ac:dyDescent="0.2">
      <c r="A2908" t="str">
        <f>"('"&amp;キー情報!B2911&amp;"','"&amp;キー情報!C2911&amp;"'),"</f>
        <v>('bit2907','29080'),</v>
      </c>
    </row>
    <row r="2909" spans="1:1" x14ac:dyDescent="0.2">
      <c r="A2909" t="str">
        <f>"('"&amp;キー情報!B2912&amp;"','"&amp;キー情報!C2912&amp;"'),"</f>
        <v>('bit2908','29090'),</v>
      </c>
    </row>
    <row r="2910" spans="1:1" x14ac:dyDescent="0.2">
      <c r="A2910" t="str">
        <f>"('"&amp;キー情報!B2913&amp;"','"&amp;キー情報!C2913&amp;"'),"</f>
        <v>('bit2909','29100'),</v>
      </c>
    </row>
    <row r="2911" spans="1:1" x14ac:dyDescent="0.2">
      <c r="A2911" t="str">
        <f>"('"&amp;キー情報!B2914&amp;"','"&amp;キー情報!C2914&amp;"'),"</f>
        <v>('bit2910','29110'),</v>
      </c>
    </row>
    <row r="2912" spans="1:1" x14ac:dyDescent="0.2">
      <c r="A2912" t="str">
        <f>"('"&amp;キー情報!B2915&amp;"','"&amp;キー情報!C2915&amp;"'),"</f>
        <v>('bit2911','29120'),</v>
      </c>
    </row>
    <row r="2913" spans="1:1" x14ac:dyDescent="0.2">
      <c r="A2913" t="str">
        <f>"('"&amp;キー情報!B2916&amp;"','"&amp;キー情報!C2916&amp;"'),"</f>
        <v>('bit2912','29130'),</v>
      </c>
    </row>
    <row r="2914" spans="1:1" x14ac:dyDescent="0.2">
      <c r="A2914" t="str">
        <f>"('"&amp;キー情報!B2917&amp;"','"&amp;キー情報!C2917&amp;"'),"</f>
        <v>('bit2913','29140'),</v>
      </c>
    </row>
    <row r="2915" spans="1:1" x14ac:dyDescent="0.2">
      <c r="A2915" t="str">
        <f>"('"&amp;キー情報!B2918&amp;"','"&amp;キー情報!C2918&amp;"'),"</f>
        <v>('bit2914','29150'),</v>
      </c>
    </row>
    <row r="2916" spans="1:1" x14ac:dyDescent="0.2">
      <c r="A2916" t="str">
        <f>"('"&amp;キー情報!B2919&amp;"','"&amp;キー情報!C2919&amp;"'),"</f>
        <v>('bit2915','29160'),</v>
      </c>
    </row>
    <row r="2917" spans="1:1" x14ac:dyDescent="0.2">
      <c r="A2917" t="str">
        <f>"('"&amp;キー情報!B2920&amp;"','"&amp;キー情報!C2920&amp;"'),"</f>
        <v>('bit2916','29170'),</v>
      </c>
    </row>
    <row r="2918" spans="1:1" x14ac:dyDescent="0.2">
      <c r="A2918" t="str">
        <f>"('"&amp;キー情報!B2921&amp;"','"&amp;キー情報!C2921&amp;"'),"</f>
        <v>('bit2917','29180'),</v>
      </c>
    </row>
    <row r="2919" spans="1:1" x14ac:dyDescent="0.2">
      <c r="A2919" t="str">
        <f>"('"&amp;キー情報!B2922&amp;"','"&amp;キー情報!C2922&amp;"'),"</f>
        <v>('bit2918','29190'),</v>
      </c>
    </row>
    <row r="2920" spans="1:1" x14ac:dyDescent="0.2">
      <c r="A2920" t="str">
        <f>"('"&amp;キー情報!B2923&amp;"','"&amp;キー情報!C2923&amp;"'),"</f>
        <v>('bit2919','29200'),</v>
      </c>
    </row>
    <row r="2921" spans="1:1" x14ac:dyDescent="0.2">
      <c r="A2921" t="str">
        <f>"('"&amp;キー情報!B2924&amp;"','"&amp;キー情報!C2924&amp;"'),"</f>
        <v>('bit2920','29210'),</v>
      </c>
    </row>
    <row r="2922" spans="1:1" x14ac:dyDescent="0.2">
      <c r="A2922" t="str">
        <f>"('"&amp;キー情報!B2925&amp;"','"&amp;キー情報!C2925&amp;"'),"</f>
        <v>('bit2921','29220'),</v>
      </c>
    </row>
    <row r="2923" spans="1:1" x14ac:dyDescent="0.2">
      <c r="A2923" t="str">
        <f>"('"&amp;キー情報!B2926&amp;"','"&amp;キー情報!C2926&amp;"'),"</f>
        <v>('bit2922','29230'),</v>
      </c>
    </row>
    <row r="2924" spans="1:1" x14ac:dyDescent="0.2">
      <c r="A2924" t="str">
        <f>"('"&amp;キー情報!B2927&amp;"','"&amp;キー情報!C2927&amp;"'),"</f>
        <v>('bit2923','29240'),</v>
      </c>
    </row>
    <row r="2925" spans="1:1" x14ac:dyDescent="0.2">
      <c r="A2925" t="str">
        <f>"('"&amp;キー情報!B2928&amp;"','"&amp;キー情報!C2928&amp;"'),"</f>
        <v>('bit2924','29250'),</v>
      </c>
    </row>
    <row r="2926" spans="1:1" x14ac:dyDescent="0.2">
      <c r="A2926" t="str">
        <f>"('"&amp;キー情報!B2929&amp;"','"&amp;キー情報!C2929&amp;"'),"</f>
        <v>('bit2925','29260'),</v>
      </c>
    </row>
    <row r="2927" spans="1:1" x14ac:dyDescent="0.2">
      <c r="A2927" t="str">
        <f>"('"&amp;キー情報!B2930&amp;"','"&amp;キー情報!C2930&amp;"'),"</f>
        <v>('bit2926','29270'),</v>
      </c>
    </row>
    <row r="2928" spans="1:1" x14ac:dyDescent="0.2">
      <c r="A2928" t="str">
        <f>"('"&amp;キー情報!B2931&amp;"','"&amp;キー情報!C2931&amp;"'),"</f>
        <v>('bit2927','29280'),</v>
      </c>
    </row>
    <row r="2929" spans="1:1" x14ac:dyDescent="0.2">
      <c r="A2929" t="str">
        <f>"('"&amp;キー情報!B2932&amp;"','"&amp;キー情報!C2932&amp;"'),"</f>
        <v>('bit2928','29290'),</v>
      </c>
    </row>
    <row r="2930" spans="1:1" x14ac:dyDescent="0.2">
      <c r="A2930" t="str">
        <f>"('"&amp;キー情報!B2933&amp;"','"&amp;キー情報!C2933&amp;"'),"</f>
        <v>('bit2929','29300'),</v>
      </c>
    </row>
    <row r="2931" spans="1:1" x14ac:dyDescent="0.2">
      <c r="A2931" t="str">
        <f>"('"&amp;キー情報!B2934&amp;"','"&amp;キー情報!C2934&amp;"'),"</f>
        <v>('bit2930','29310'),</v>
      </c>
    </row>
    <row r="2932" spans="1:1" x14ac:dyDescent="0.2">
      <c r="A2932" t="str">
        <f>"('"&amp;キー情報!B2935&amp;"','"&amp;キー情報!C2935&amp;"'),"</f>
        <v>('bit2931','29320'),</v>
      </c>
    </row>
    <row r="2933" spans="1:1" x14ac:dyDescent="0.2">
      <c r="A2933" t="str">
        <f>"('"&amp;キー情報!B2936&amp;"','"&amp;キー情報!C2936&amp;"'),"</f>
        <v>('bit2932','29330'),</v>
      </c>
    </row>
    <row r="2934" spans="1:1" x14ac:dyDescent="0.2">
      <c r="A2934" t="str">
        <f>"('"&amp;キー情報!B2937&amp;"','"&amp;キー情報!C2937&amp;"'),"</f>
        <v>('bit2933','29340'),</v>
      </c>
    </row>
    <row r="2935" spans="1:1" x14ac:dyDescent="0.2">
      <c r="A2935" t="str">
        <f>"('"&amp;キー情報!B2938&amp;"','"&amp;キー情報!C2938&amp;"'),"</f>
        <v>('bit2934','29350'),</v>
      </c>
    </row>
    <row r="2936" spans="1:1" x14ac:dyDescent="0.2">
      <c r="A2936" t="str">
        <f>"('"&amp;キー情報!B2939&amp;"','"&amp;キー情報!C2939&amp;"'),"</f>
        <v>('bit2935','29360'),</v>
      </c>
    </row>
    <row r="2937" spans="1:1" x14ac:dyDescent="0.2">
      <c r="A2937" t="str">
        <f>"('"&amp;キー情報!B2940&amp;"','"&amp;キー情報!C2940&amp;"'),"</f>
        <v>('bit2936','29370'),</v>
      </c>
    </row>
    <row r="2938" spans="1:1" x14ac:dyDescent="0.2">
      <c r="A2938" t="str">
        <f>"('"&amp;キー情報!B2941&amp;"','"&amp;キー情報!C2941&amp;"'),"</f>
        <v>('bit2937','29380'),</v>
      </c>
    </row>
    <row r="2939" spans="1:1" x14ac:dyDescent="0.2">
      <c r="A2939" t="str">
        <f>"('"&amp;キー情報!B2942&amp;"','"&amp;キー情報!C2942&amp;"'),"</f>
        <v>('bit2938','29390'),</v>
      </c>
    </row>
    <row r="2940" spans="1:1" x14ac:dyDescent="0.2">
      <c r="A2940" t="str">
        <f>"('"&amp;キー情報!B2943&amp;"','"&amp;キー情報!C2943&amp;"'),"</f>
        <v>('bit2939','29400'),</v>
      </c>
    </row>
    <row r="2941" spans="1:1" x14ac:dyDescent="0.2">
      <c r="A2941" t="str">
        <f>"('"&amp;キー情報!B2944&amp;"','"&amp;キー情報!C2944&amp;"'),"</f>
        <v>('bit2940','29410'),</v>
      </c>
    </row>
    <row r="2942" spans="1:1" x14ac:dyDescent="0.2">
      <c r="A2942" t="str">
        <f>"('"&amp;キー情報!B2945&amp;"','"&amp;キー情報!C2945&amp;"'),"</f>
        <v>('bit2941','29420'),</v>
      </c>
    </row>
    <row r="2943" spans="1:1" x14ac:dyDescent="0.2">
      <c r="A2943" t="str">
        <f>"('"&amp;キー情報!B2946&amp;"','"&amp;キー情報!C2946&amp;"'),"</f>
        <v>('bit2942','29430'),</v>
      </c>
    </row>
    <row r="2944" spans="1:1" x14ac:dyDescent="0.2">
      <c r="A2944" t="str">
        <f>"('"&amp;キー情報!B2947&amp;"','"&amp;キー情報!C2947&amp;"'),"</f>
        <v>('bit2943','29440'),</v>
      </c>
    </row>
    <row r="2945" spans="1:1" x14ac:dyDescent="0.2">
      <c r="A2945" t="str">
        <f>"('"&amp;キー情報!B2948&amp;"','"&amp;キー情報!C2948&amp;"'),"</f>
        <v>('bit2944','29450'),</v>
      </c>
    </row>
    <row r="2946" spans="1:1" x14ac:dyDescent="0.2">
      <c r="A2946" t="str">
        <f>"('"&amp;キー情報!B2949&amp;"','"&amp;キー情報!C2949&amp;"'),"</f>
        <v>('bit2945','29460'),</v>
      </c>
    </row>
    <row r="2947" spans="1:1" x14ac:dyDescent="0.2">
      <c r="A2947" t="str">
        <f>"('"&amp;キー情報!B2950&amp;"','"&amp;キー情報!C2950&amp;"'),"</f>
        <v>('bit2946','29470'),</v>
      </c>
    </row>
    <row r="2948" spans="1:1" x14ac:dyDescent="0.2">
      <c r="A2948" t="str">
        <f>"('"&amp;キー情報!B2951&amp;"','"&amp;キー情報!C2951&amp;"'),"</f>
        <v>('bit2947','29480'),</v>
      </c>
    </row>
    <row r="2949" spans="1:1" x14ac:dyDescent="0.2">
      <c r="A2949" t="str">
        <f>"('"&amp;キー情報!B2952&amp;"','"&amp;キー情報!C2952&amp;"'),"</f>
        <v>('bit2948','29490'),</v>
      </c>
    </row>
    <row r="2950" spans="1:1" x14ac:dyDescent="0.2">
      <c r="A2950" t="str">
        <f>"('"&amp;キー情報!B2953&amp;"','"&amp;キー情報!C2953&amp;"'),"</f>
        <v>('bit2949','29500'),</v>
      </c>
    </row>
    <row r="2951" spans="1:1" x14ac:dyDescent="0.2">
      <c r="A2951" t="str">
        <f>"('"&amp;キー情報!B2954&amp;"','"&amp;キー情報!C2954&amp;"'),"</f>
        <v>('bit2950','29510'),</v>
      </c>
    </row>
    <row r="2952" spans="1:1" x14ac:dyDescent="0.2">
      <c r="A2952" t="str">
        <f>"('"&amp;キー情報!B2955&amp;"','"&amp;キー情報!C2955&amp;"'),"</f>
        <v>('bit2951','29520'),</v>
      </c>
    </row>
    <row r="2953" spans="1:1" x14ac:dyDescent="0.2">
      <c r="A2953" t="str">
        <f>"('"&amp;キー情報!B2956&amp;"','"&amp;キー情報!C2956&amp;"'),"</f>
        <v>('bit2952','29530'),</v>
      </c>
    </row>
    <row r="2954" spans="1:1" x14ac:dyDescent="0.2">
      <c r="A2954" t="str">
        <f>"('"&amp;キー情報!B2957&amp;"','"&amp;キー情報!C2957&amp;"'),"</f>
        <v>('bit2953','29540'),</v>
      </c>
    </row>
    <row r="2955" spans="1:1" x14ac:dyDescent="0.2">
      <c r="A2955" t="str">
        <f>"('"&amp;キー情報!B2958&amp;"','"&amp;キー情報!C2958&amp;"'),"</f>
        <v>('bit2954','29550'),</v>
      </c>
    </row>
    <row r="2956" spans="1:1" x14ac:dyDescent="0.2">
      <c r="A2956" t="str">
        <f>"('"&amp;キー情報!B2959&amp;"','"&amp;キー情報!C2959&amp;"'),"</f>
        <v>('bit2955','29560'),</v>
      </c>
    </row>
    <row r="2957" spans="1:1" x14ac:dyDescent="0.2">
      <c r="A2957" t="str">
        <f>"('"&amp;キー情報!B2960&amp;"','"&amp;キー情報!C2960&amp;"'),"</f>
        <v>('bit2956','29570'),</v>
      </c>
    </row>
    <row r="2958" spans="1:1" x14ac:dyDescent="0.2">
      <c r="A2958" t="str">
        <f>"('"&amp;キー情報!B2961&amp;"','"&amp;キー情報!C2961&amp;"'),"</f>
        <v>('bit2957','29580'),</v>
      </c>
    </row>
    <row r="2959" spans="1:1" x14ac:dyDescent="0.2">
      <c r="A2959" t="str">
        <f>"('"&amp;キー情報!B2962&amp;"','"&amp;キー情報!C2962&amp;"'),"</f>
        <v>('bit2958','29590'),</v>
      </c>
    </row>
    <row r="2960" spans="1:1" x14ac:dyDescent="0.2">
      <c r="A2960" t="str">
        <f>"('"&amp;キー情報!B2963&amp;"','"&amp;キー情報!C2963&amp;"'),"</f>
        <v>('bit2959','29600'),</v>
      </c>
    </row>
    <row r="2961" spans="1:1" x14ac:dyDescent="0.2">
      <c r="A2961" t="str">
        <f>"('"&amp;キー情報!B2964&amp;"','"&amp;キー情報!C2964&amp;"'),"</f>
        <v>('bit2960','29610'),</v>
      </c>
    </row>
    <row r="2962" spans="1:1" x14ac:dyDescent="0.2">
      <c r="A2962" t="str">
        <f>"('"&amp;キー情報!B2965&amp;"','"&amp;キー情報!C2965&amp;"'),"</f>
        <v>('bit2961','29620'),</v>
      </c>
    </row>
    <row r="2963" spans="1:1" x14ac:dyDescent="0.2">
      <c r="A2963" t="str">
        <f>"('"&amp;キー情報!B2966&amp;"','"&amp;キー情報!C2966&amp;"'),"</f>
        <v>('bit2962','29630'),</v>
      </c>
    </row>
    <row r="2964" spans="1:1" x14ac:dyDescent="0.2">
      <c r="A2964" t="str">
        <f>"('"&amp;キー情報!B2967&amp;"','"&amp;キー情報!C2967&amp;"'),"</f>
        <v>('bit2963','29640'),</v>
      </c>
    </row>
    <row r="2965" spans="1:1" x14ac:dyDescent="0.2">
      <c r="A2965" t="str">
        <f>"('"&amp;キー情報!B2968&amp;"','"&amp;キー情報!C2968&amp;"'),"</f>
        <v>('bit2964','29650'),</v>
      </c>
    </row>
    <row r="2966" spans="1:1" x14ac:dyDescent="0.2">
      <c r="A2966" t="str">
        <f>"('"&amp;キー情報!B2969&amp;"','"&amp;キー情報!C2969&amp;"'),"</f>
        <v>('bit2965','29660'),</v>
      </c>
    </row>
    <row r="2967" spans="1:1" x14ac:dyDescent="0.2">
      <c r="A2967" t="str">
        <f>"('"&amp;キー情報!B2970&amp;"','"&amp;キー情報!C2970&amp;"'),"</f>
        <v>('bit2966','29670'),</v>
      </c>
    </row>
    <row r="2968" spans="1:1" x14ac:dyDescent="0.2">
      <c r="A2968" t="str">
        <f>"('"&amp;キー情報!B2971&amp;"','"&amp;キー情報!C2971&amp;"'),"</f>
        <v>('bit2967','29680'),</v>
      </c>
    </row>
    <row r="2969" spans="1:1" x14ac:dyDescent="0.2">
      <c r="A2969" t="str">
        <f>"('"&amp;キー情報!B2972&amp;"','"&amp;キー情報!C2972&amp;"'),"</f>
        <v>('bit2968','29690'),</v>
      </c>
    </row>
    <row r="2970" spans="1:1" x14ac:dyDescent="0.2">
      <c r="A2970" t="str">
        <f>"('"&amp;キー情報!B2973&amp;"','"&amp;キー情報!C2973&amp;"'),"</f>
        <v>('bit2969','29700'),</v>
      </c>
    </row>
    <row r="2971" spans="1:1" x14ac:dyDescent="0.2">
      <c r="A2971" t="str">
        <f>"('"&amp;キー情報!B2974&amp;"','"&amp;キー情報!C2974&amp;"'),"</f>
        <v>('bit2970','29710'),</v>
      </c>
    </row>
    <row r="2972" spans="1:1" x14ac:dyDescent="0.2">
      <c r="A2972" t="str">
        <f>"('"&amp;キー情報!B2975&amp;"','"&amp;キー情報!C2975&amp;"'),"</f>
        <v>('bit2971','29720'),</v>
      </c>
    </row>
    <row r="2973" spans="1:1" x14ac:dyDescent="0.2">
      <c r="A2973" t="str">
        <f>"('"&amp;キー情報!B2976&amp;"','"&amp;キー情報!C2976&amp;"'),"</f>
        <v>('bit2972','29730'),</v>
      </c>
    </row>
    <row r="2974" spans="1:1" x14ac:dyDescent="0.2">
      <c r="A2974" t="str">
        <f>"('"&amp;キー情報!B2977&amp;"','"&amp;キー情報!C2977&amp;"'),"</f>
        <v>('bit2973','29740'),</v>
      </c>
    </row>
    <row r="2975" spans="1:1" x14ac:dyDescent="0.2">
      <c r="A2975" t="str">
        <f>"('"&amp;キー情報!B2978&amp;"','"&amp;キー情報!C2978&amp;"'),"</f>
        <v>('bit2974','29750'),</v>
      </c>
    </row>
    <row r="2976" spans="1:1" x14ac:dyDescent="0.2">
      <c r="A2976" t="str">
        <f>"('"&amp;キー情報!B2979&amp;"','"&amp;キー情報!C2979&amp;"'),"</f>
        <v>('bit2975','29760'),</v>
      </c>
    </row>
    <row r="2977" spans="1:1" x14ac:dyDescent="0.2">
      <c r="A2977" t="str">
        <f>"('"&amp;キー情報!B2980&amp;"','"&amp;キー情報!C2980&amp;"'),"</f>
        <v>('bit2976','29770'),</v>
      </c>
    </row>
    <row r="2978" spans="1:1" x14ac:dyDescent="0.2">
      <c r="A2978" t="str">
        <f>"('"&amp;キー情報!B2981&amp;"','"&amp;キー情報!C2981&amp;"'),"</f>
        <v>('bit2977','29780'),</v>
      </c>
    </row>
    <row r="2979" spans="1:1" x14ac:dyDescent="0.2">
      <c r="A2979" t="str">
        <f>"('"&amp;キー情報!B2982&amp;"','"&amp;キー情報!C2982&amp;"'),"</f>
        <v>('bit2978','29790'),</v>
      </c>
    </row>
    <row r="2980" spans="1:1" x14ac:dyDescent="0.2">
      <c r="A2980" t="str">
        <f>"('"&amp;キー情報!B2983&amp;"','"&amp;キー情報!C2983&amp;"'),"</f>
        <v>('bit2979','29800'),</v>
      </c>
    </row>
    <row r="2981" spans="1:1" x14ac:dyDescent="0.2">
      <c r="A2981" t="str">
        <f>"('"&amp;キー情報!B2984&amp;"','"&amp;キー情報!C2984&amp;"'),"</f>
        <v>('bit2980','29810'),</v>
      </c>
    </row>
    <row r="2982" spans="1:1" x14ac:dyDescent="0.2">
      <c r="A2982" t="str">
        <f>"('"&amp;キー情報!B2985&amp;"','"&amp;キー情報!C2985&amp;"'),"</f>
        <v>('bit2981','29820'),</v>
      </c>
    </row>
    <row r="2983" spans="1:1" x14ac:dyDescent="0.2">
      <c r="A2983" t="str">
        <f>"('"&amp;キー情報!B2986&amp;"','"&amp;キー情報!C2986&amp;"'),"</f>
        <v>('bit2982','29830'),</v>
      </c>
    </row>
    <row r="2984" spans="1:1" x14ac:dyDescent="0.2">
      <c r="A2984" t="str">
        <f>"('"&amp;キー情報!B2987&amp;"','"&amp;キー情報!C2987&amp;"'),"</f>
        <v>('bit2983','29840'),</v>
      </c>
    </row>
    <row r="2985" spans="1:1" x14ac:dyDescent="0.2">
      <c r="A2985" t="str">
        <f>"('"&amp;キー情報!B2988&amp;"','"&amp;キー情報!C2988&amp;"'),"</f>
        <v>('bit2984','29850'),</v>
      </c>
    </row>
    <row r="2986" spans="1:1" x14ac:dyDescent="0.2">
      <c r="A2986" t="str">
        <f>"('"&amp;キー情報!B2989&amp;"','"&amp;キー情報!C2989&amp;"'),"</f>
        <v>('bit2985','29860'),</v>
      </c>
    </row>
    <row r="2987" spans="1:1" x14ac:dyDescent="0.2">
      <c r="A2987" t="str">
        <f>"('"&amp;キー情報!B2990&amp;"','"&amp;キー情報!C2990&amp;"'),"</f>
        <v>('bit2986','29870'),</v>
      </c>
    </row>
    <row r="2988" spans="1:1" x14ac:dyDescent="0.2">
      <c r="A2988" t="str">
        <f>"('"&amp;キー情報!B2991&amp;"','"&amp;キー情報!C2991&amp;"'),"</f>
        <v>('bit2987','29880'),</v>
      </c>
    </row>
    <row r="2989" spans="1:1" x14ac:dyDescent="0.2">
      <c r="A2989" t="str">
        <f>"('"&amp;キー情報!B2992&amp;"','"&amp;キー情報!C2992&amp;"'),"</f>
        <v>('bit2988','29890'),</v>
      </c>
    </row>
    <row r="2990" spans="1:1" x14ac:dyDescent="0.2">
      <c r="A2990" t="str">
        <f>"('"&amp;キー情報!B2993&amp;"','"&amp;キー情報!C2993&amp;"'),"</f>
        <v>('bit2989','29900'),</v>
      </c>
    </row>
    <row r="2991" spans="1:1" x14ac:dyDescent="0.2">
      <c r="A2991" t="str">
        <f>"('"&amp;キー情報!B2994&amp;"','"&amp;キー情報!C2994&amp;"'),"</f>
        <v>('bit2990','29910'),</v>
      </c>
    </row>
    <row r="2992" spans="1:1" x14ac:dyDescent="0.2">
      <c r="A2992" t="str">
        <f>"('"&amp;キー情報!B2995&amp;"','"&amp;キー情報!C2995&amp;"'),"</f>
        <v>('bit2991','29920'),</v>
      </c>
    </row>
    <row r="2993" spans="1:1" x14ac:dyDescent="0.2">
      <c r="A2993" t="str">
        <f>"('"&amp;キー情報!B2996&amp;"','"&amp;キー情報!C2996&amp;"'),"</f>
        <v>('bit2992','29930'),</v>
      </c>
    </row>
    <row r="2994" spans="1:1" x14ac:dyDescent="0.2">
      <c r="A2994" t="str">
        <f>"('"&amp;キー情報!B2997&amp;"','"&amp;キー情報!C2997&amp;"'),"</f>
        <v>('bit2993','29940'),</v>
      </c>
    </row>
    <row r="2995" spans="1:1" x14ac:dyDescent="0.2">
      <c r="A2995" t="str">
        <f>"('"&amp;キー情報!B2998&amp;"','"&amp;キー情報!C2998&amp;"'),"</f>
        <v>('bit2994','29950'),</v>
      </c>
    </row>
    <row r="2996" spans="1:1" x14ac:dyDescent="0.2">
      <c r="A2996" t="str">
        <f>"('"&amp;キー情報!B2999&amp;"','"&amp;キー情報!C2999&amp;"'),"</f>
        <v>('bit2995','29960'),</v>
      </c>
    </row>
    <row r="2997" spans="1:1" x14ac:dyDescent="0.2">
      <c r="A2997" t="str">
        <f>"('"&amp;キー情報!B3000&amp;"','"&amp;キー情報!C3000&amp;"'),"</f>
        <v>('bit2996','29970'),</v>
      </c>
    </row>
    <row r="2998" spans="1:1" x14ac:dyDescent="0.2">
      <c r="A2998" t="str">
        <f>"('"&amp;キー情報!B3001&amp;"','"&amp;キー情報!C3001&amp;"'),"</f>
        <v>('bit2997','29980'),</v>
      </c>
    </row>
    <row r="2999" spans="1:1" x14ac:dyDescent="0.2">
      <c r="A2999" t="str">
        <f>"('"&amp;キー情報!B3002&amp;"','"&amp;キー情報!C3002&amp;"'),"</f>
        <v>('bit2998','29990'),</v>
      </c>
    </row>
    <row r="3000" spans="1:1" x14ac:dyDescent="0.2">
      <c r="A3000" t="str">
        <f>"('"&amp;キー情報!B3003&amp;"','"&amp;キー情報!C3003&amp;"'),"</f>
        <v>('bit2999','30000'),</v>
      </c>
    </row>
    <row r="3001" spans="1:1" x14ac:dyDescent="0.2">
      <c r="A3001" t="str">
        <f>"('"&amp;キー情報!B3004&amp;"','"&amp;キー情報!C3004&amp;"')"</f>
        <v>('bit3000','30010')</v>
      </c>
    </row>
    <row r="3002" spans="1:1" x14ac:dyDescent="0.2">
      <c r="A3002" t="s">
        <v>3004</v>
      </c>
    </row>
  </sheetData>
  <sheetProtection algorithmName="SHA-512" hashValue="jOdB0YuC6cpzx7fn5gxsMZJRBXVxErubIpt8jz5s8sCAFwCvpr92gI79nq6AIMCOW61UHM55/9raDAYtNey0OQ==" saltValue="yqfIE9oOc/S4QMaPnQPTo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">
                <anchor moveWithCells="1" sizeWithCells="1">
                  <from>
                    <xdr:col>2</xdr:col>
                    <xdr:colOff>139700</xdr:colOff>
                    <xdr:row>1</xdr:row>
                    <xdr:rowOff>107950</xdr:rowOff>
                  </from>
                  <to>
                    <xdr:col>5</xdr:col>
                    <xdr:colOff>254000</xdr:colOff>
                    <xdr:row>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1002"/>
  <sheetViews>
    <sheetView workbookViewId="0">
      <selection activeCell="A5" sqref="A5"/>
    </sheetView>
  </sheetViews>
  <sheetFormatPr defaultRowHeight="13" x14ac:dyDescent="0.2"/>
  <cols>
    <col min="1" max="1" width="43.6328125" customWidth="1"/>
  </cols>
  <sheetData>
    <row r="1" spans="1:3" ht="16.5" x14ac:dyDescent="0.25">
      <c r="A1" t="s">
        <v>3008</v>
      </c>
      <c r="C1" s="5" t="s">
        <v>3007</v>
      </c>
    </row>
    <row r="2" spans="1:3" x14ac:dyDescent="0.2">
      <c r="A2" t="str">
        <f>"'"&amp;キー情報!B5&amp;"',"</f>
        <v>'bit',</v>
      </c>
    </row>
    <row r="3" spans="1:3" x14ac:dyDescent="0.2">
      <c r="A3" t="str">
        <f>"'"&amp;キー情報!B6&amp;"',"</f>
        <v>'bit2',</v>
      </c>
    </row>
    <row r="4" spans="1:3" x14ac:dyDescent="0.2">
      <c r="A4" t="str">
        <f>"'"&amp;キー情報!B7&amp;"',"</f>
        <v>'bit3',</v>
      </c>
    </row>
    <row r="5" spans="1:3" x14ac:dyDescent="0.2">
      <c r="A5" t="str">
        <f>"'"&amp;キー情報!B8&amp;"',"</f>
        <v>'bit4',</v>
      </c>
    </row>
    <row r="6" spans="1:3" x14ac:dyDescent="0.2">
      <c r="A6" t="str">
        <f>"'"&amp;キー情報!B9&amp;"',"</f>
        <v>'bit5',</v>
      </c>
    </row>
    <row r="7" spans="1:3" x14ac:dyDescent="0.2">
      <c r="A7" t="str">
        <f>"'"&amp;キー情報!B10&amp;"',"</f>
        <v>'bit6',</v>
      </c>
    </row>
    <row r="8" spans="1:3" x14ac:dyDescent="0.2">
      <c r="A8" t="str">
        <f>"'"&amp;キー情報!B11&amp;"',"</f>
        <v>'bit7',</v>
      </c>
    </row>
    <row r="9" spans="1:3" x14ac:dyDescent="0.2">
      <c r="A9" t="str">
        <f>"'"&amp;キー情報!B12&amp;"',"</f>
        <v>'bit8',</v>
      </c>
    </row>
    <row r="10" spans="1:3" x14ac:dyDescent="0.2">
      <c r="A10" t="str">
        <f>"'"&amp;キー情報!B13&amp;"',"</f>
        <v>'bit9',</v>
      </c>
    </row>
    <row r="11" spans="1:3" x14ac:dyDescent="0.2">
      <c r="A11" t="str">
        <f>"'"&amp;キー情報!B14&amp;"',"</f>
        <v>'bit10',</v>
      </c>
    </row>
    <row r="12" spans="1:3" x14ac:dyDescent="0.2">
      <c r="A12" t="str">
        <f>"'"&amp;キー情報!B15&amp;"',"</f>
        <v>'bit11',</v>
      </c>
    </row>
    <row r="13" spans="1:3" x14ac:dyDescent="0.2">
      <c r="A13" t="str">
        <f>"'"&amp;キー情報!B16&amp;"',"</f>
        <v>'bit12',</v>
      </c>
    </row>
    <row r="14" spans="1:3" x14ac:dyDescent="0.2">
      <c r="A14" t="str">
        <f>"'"&amp;キー情報!B17&amp;"',"</f>
        <v>'bit13',</v>
      </c>
    </row>
    <row r="15" spans="1:3" x14ac:dyDescent="0.2">
      <c r="A15" t="str">
        <f>"'"&amp;キー情報!B18&amp;"',"</f>
        <v>'bit14',</v>
      </c>
    </row>
    <row r="16" spans="1:3" x14ac:dyDescent="0.2">
      <c r="A16" t="str">
        <f>"'"&amp;キー情報!B19&amp;"',"</f>
        <v>'bit15',</v>
      </c>
    </row>
    <row r="17" spans="1:1" x14ac:dyDescent="0.2">
      <c r="A17" t="str">
        <f>"'"&amp;キー情報!B20&amp;"',"</f>
        <v>'bit16',</v>
      </c>
    </row>
    <row r="18" spans="1:1" x14ac:dyDescent="0.2">
      <c r="A18" t="str">
        <f>"'"&amp;キー情報!B21&amp;"',"</f>
        <v>'bit17',</v>
      </c>
    </row>
    <row r="19" spans="1:1" x14ac:dyDescent="0.2">
      <c r="A19" t="str">
        <f>"'"&amp;キー情報!B22&amp;"',"</f>
        <v>'bit18',</v>
      </c>
    </row>
    <row r="20" spans="1:1" x14ac:dyDescent="0.2">
      <c r="A20" t="str">
        <f>"'"&amp;キー情報!B23&amp;"',"</f>
        <v>'bit19',</v>
      </c>
    </row>
    <row r="21" spans="1:1" x14ac:dyDescent="0.2">
      <c r="A21" t="str">
        <f>"'"&amp;キー情報!B24&amp;"',"</f>
        <v>'bit20',</v>
      </c>
    </row>
    <row r="22" spans="1:1" x14ac:dyDescent="0.2">
      <c r="A22" t="str">
        <f>"'"&amp;キー情報!B25&amp;"',"</f>
        <v>'bit21',</v>
      </c>
    </row>
    <row r="23" spans="1:1" x14ac:dyDescent="0.2">
      <c r="A23" t="str">
        <f>"'"&amp;キー情報!B26&amp;"',"</f>
        <v>'bit22',</v>
      </c>
    </row>
    <row r="24" spans="1:1" x14ac:dyDescent="0.2">
      <c r="A24" t="str">
        <f>"'"&amp;キー情報!B27&amp;"',"</f>
        <v>'bit23',</v>
      </c>
    </row>
    <row r="25" spans="1:1" x14ac:dyDescent="0.2">
      <c r="A25" t="str">
        <f>"'"&amp;キー情報!B28&amp;"',"</f>
        <v>'bit24',</v>
      </c>
    </row>
    <row r="26" spans="1:1" x14ac:dyDescent="0.2">
      <c r="A26" t="str">
        <f>"'"&amp;キー情報!B29&amp;"',"</f>
        <v>'bit25',</v>
      </c>
    </row>
    <row r="27" spans="1:1" x14ac:dyDescent="0.2">
      <c r="A27" t="str">
        <f>"'"&amp;キー情報!B30&amp;"',"</f>
        <v>'bit26',</v>
      </c>
    </row>
    <row r="28" spans="1:1" x14ac:dyDescent="0.2">
      <c r="A28" t="str">
        <f>"'"&amp;キー情報!B31&amp;"',"</f>
        <v>'bit27',</v>
      </c>
    </row>
    <row r="29" spans="1:1" x14ac:dyDescent="0.2">
      <c r="A29" t="str">
        <f>"'"&amp;キー情報!B32&amp;"',"</f>
        <v>'bit28',</v>
      </c>
    </row>
    <row r="30" spans="1:1" x14ac:dyDescent="0.2">
      <c r="A30" t="str">
        <f>"'"&amp;キー情報!B33&amp;"',"</f>
        <v>'bit29',</v>
      </c>
    </row>
    <row r="31" spans="1:1" x14ac:dyDescent="0.2">
      <c r="A31" t="str">
        <f>"'"&amp;キー情報!B34&amp;"',"</f>
        <v>'bit30',</v>
      </c>
    </row>
    <row r="32" spans="1:1" x14ac:dyDescent="0.2">
      <c r="A32" t="str">
        <f>"'"&amp;キー情報!B35&amp;"',"</f>
        <v>'bit31',</v>
      </c>
    </row>
    <row r="33" spans="1:1" x14ac:dyDescent="0.2">
      <c r="A33" t="str">
        <f>"'"&amp;キー情報!B36&amp;"',"</f>
        <v>'bit32',</v>
      </c>
    </row>
    <row r="34" spans="1:1" x14ac:dyDescent="0.2">
      <c r="A34" t="str">
        <f>"'"&amp;キー情報!B37&amp;"',"</f>
        <v>'bit33',</v>
      </c>
    </row>
    <row r="35" spans="1:1" x14ac:dyDescent="0.2">
      <c r="A35" t="str">
        <f>"'"&amp;キー情報!B38&amp;"',"</f>
        <v>'bit34',</v>
      </c>
    </row>
    <row r="36" spans="1:1" x14ac:dyDescent="0.2">
      <c r="A36" t="str">
        <f>"'"&amp;キー情報!B39&amp;"',"</f>
        <v>'bit35',</v>
      </c>
    </row>
    <row r="37" spans="1:1" x14ac:dyDescent="0.2">
      <c r="A37" t="str">
        <f>"'"&amp;キー情報!B40&amp;"',"</f>
        <v>'bit36',</v>
      </c>
    </row>
    <row r="38" spans="1:1" x14ac:dyDescent="0.2">
      <c r="A38" t="str">
        <f>"'"&amp;キー情報!B41&amp;"',"</f>
        <v>'bit37',</v>
      </c>
    </row>
    <row r="39" spans="1:1" x14ac:dyDescent="0.2">
      <c r="A39" t="str">
        <f>"'"&amp;キー情報!B42&amp;"',"</f>
        <v>'bit38',</v>
      </c>
    </row>
    <row r="40" spans="1:1" x14ac:dyDescent="0.2">
      <c r="A40" t="str">
        <f>"'"&amp;キー情報!B43&amp;"',"</f>
        <v>'bit39',</v>
      </c>
    </row>
    <row r="41" spans="1:1" x14ac:dyDescent="0.2">
      <c r="A41" t="str">
        <f>"'"&amp;キー情報!B44&amp;"',"</f>
        <v>'bit40',</v>
      </c>
    </row>
    <row r="42" spans="1:1" x14ac:dyDescent="0.2">
      <c r="A42" t="str">
        <f>"'"&amp;キー情報!B45&amp;"',"</f>
        <v>'bit41',</v>
      </c>
    </row>
    <row r="43" spans="1:1" x14ac:dyDescent="0.2">
      <c r="A43" t="str">
        <f>"'"&amp;キー情報!B46&amp;"',"</f>
        <v>'bit42',</v>
      </c>
    </row>
    <row r="44" spans="1:1" x14ac:dyDescent="0.2">
      <c r="A44" t="str">
        <f>"'"&amp;キー情報!B47&amp;"',"</f>
        <v>'bit43',</v>
      </c>
    </row>
    <row r="45" spans="1:1" x14ac:dyDescent="0.2">
      <c r="A45" t="str">
        <f>"'"&amp;キー情報!B48&amp;"',"</f>
        <v>'bit44',</v>
      </c>
    </row>
    <row r="46" spans="1:1" x14ac:dyDescent="0.2">
      <c r="A46" t="str">
        <f>"'"&amp;キー情報!B49&amp;"',"</f>
        <v>'bit45',</v>
      </c>
    </row>
    <row r="47" spans="1:1" x14ac:dyDescent="0.2">
      <c r="A47" t="str">
        <f>"'"&amp;キー情報!B50&amp;"',"</f>
        <v>'bit46',</v>
      </c>
    </row>
    <row r="48" spans="1:1" x14ac:dyDescent="0.2">
      <c r="A48" t="str">
        <f>"'"&amp;キー情報!B51&amp;"',"</f>
        <v>'bit47',</v>
      </c>
    </row>
    <row r="49" spans="1:1" x14ac:dyDescent="0.2">
      <c r="A49" t="str">
        <f>"'"&amp;キー情報!B52&amp;"',"</f>
        <v>'bit48',</v>
      </c>
    </row>
    <row r="50" spans="1:1" x14ac:dyDescent="0.2">
      <c r="A50" t="str">
        <f>"'"&amp;キー情報!B53&amp;"',"</f>
        <v>'bit49',</v>
      </c>
    </row>
    <row r="51" spans="1:1" x14ac:dyDescent="0.2">
      <c r="A51" t="str">
        <f>"'"&amp;キー情報!B54&amp;"',"</f>
        <v>'bit50',</v>
      </c>
    </row>
    <row r="52" spans="1:1" x14ac:dyDescent="0.2">
      <c r="A52" t="str">
        <f>"'"&amp;キー情報!B55&amp;"',"</f>
        <v>'bit51',</v>
      </c>
    </row>
    <row r="53" spans="1:1" x14ac:dyDescent="0.2">
      <c r="A53" t="str">
        <f>"'"&amp;キー情報!B56&amp;"',"</f>
        <v>'bit52',</v>
      </c>
    </row>
    <row r="54" spans="1:1" x14ac:dyDescent="0.2">
      <c r="A54" t="str">
        <f>"'"&amp;キー情報!B57&amp;"',"</f>
        <v>'bit53',</v>
      </c>
    </row>
    <row r="55" spans="1:1" x14ac:dyDescent="0.2">
      <c r="A55" t="str">
        <f>"'"&amp;キー情報!B58&amp;"',"</f>
        <v>'bit54',</v>
      </c>
    </row>
    <row r="56" spans="1:1" x14ac:dyDescent="0.2">
      <c r="A56" t="str">
        <f>"'"&amp;キー情報!B59&amp;"',"</f>
        <v>'bit55',</v>
      </c>
    </row>
    <row r="57" spans="1:1" x14ac:dyDescent="0.2">
      <c r="A57" t="str">
        <f>"'"&amp;キー情報!B60&amp;"',"</f>
        <v>'bit56',</v>
      </c>
    </row>
    <row r="58" spans="1:1" x14ac:dyDescent="0.2">
      <c r="A58" t="str">
        <f>"'"&amp;キー情報!B61&amp;"',"</f>
        <v>'bit57',</v>
      </c>
    </row>
    <row r="59" spans="1:1" x14ac:dyDescent="0.2">
      <c r="A59" t="str">
        <f>"'"&amp;キー情報!B62&amp;"',"</f>
        <v>'bit58',</v>
      </c>
    </row>
    <row r="60" spans="1:1" x14ac:dyDescent="0.2">
      <c r="A60" t="str">
        <f>"'"&amp;キー情報!B63&amp;"',"</f>
        <v>'bit59',</v>
      </c>
    </row>
    <row r="61" spans="1:1" x14ac:dyDescent="0.2">
      <c r="A61" t="str">
        <f>"'"&amp;キー情報!B64&amp;"',"</f>
        <v>'bit60',</v>
      </c>
    </row>
    <row r="62" spans="1:1" x14ac:dyDescent="0.2">
      <c r="A62" t="str">
        <f>"'"&amp;キー情報!B65&amp;"',"</f>
        <v>'bit61',</v>
      </c>
    </row>
    <row r="63" spans="1:1" x14ac:dyDescent="0.2">
      <c r="A63" t="str">
        <f>"'"&amp;キー情報!B66&amp;"',"</f>
        <v>'bit62',</v>
      </c>
    </row>
    <row r="64" spans="1:1" x14ac:dyDescent="0.2">
      <c r="A64" t="str">
        <f>"'"&amp;キー情報!B67&amp;"',"</f>
        <v>'bit63',</v>
      </c>
    </row>
    <row r="65" spans="1:1" x14ac:dyDescent="0.2">
      <c r="A65" t="str">
        <f>"'"&amp;キー情報!B68&amp;"',"</f>
        <v>'bit64',</v>
      </c>
    </row>
    <row r="66" spans="1:1" x14ac:dyDescent="0.2">
      <c r="A66" t="str">
        <f>"'"&amp;キー情報!B69&amp;"',"</f>
        <v>'bit65',</v>
      </c>
    </row>
    <row r="67" spans="1:1" x14ac:dyDescent="0.2">
      <c r="A67" t="str">
        <f>"'"&amp;キー情報!B70&amp;"',"</f>
        <v>'bit66',</v>
      </c>
    </row>
    <row r="68" spans="1:1" x14ac:dyDescent="0.2">
      <c r="A68" t="str">
        <f>"'"&amp;キー情報!B71&amp;"',"</f>
        <v>'bit67',</v>
      </c>
    </row>
    <row r="69" spans="1:1" x14ac:dyDescent="0.2">
      <c r="A69" t="str">
        <f>"'"&amp;キー情報!B72&amp;"',"</f>
        <v>'bit68',</v>
      </c>
    </row>
    <row r="70" spans="1:1" x14ac:dyDescent="0.2">
      <c r="A70" t="str">
        <f>"'"&amp;キー情報!B73&amp;"',"</f>
        <v>'bit69',</v>
      </c>
    </row>
    <row r="71" spans="1:1" x14ac:dyDescent="0.2">
      <c r="A71" t="str">
        <f>"'"&amp;キー情報!B74&amp;"',"</f>
        <v>'bit70',</v>
      </c>
    </row>
    <row r="72" spans="1:1" x14ac:dyDescent="0.2">
      <c r="A72" t="str">
        <f>"'"&amp;キー情報!B75&amp;"',"</f>
        <v>'bit71',</v>
      </c>
    </row>
    <row r="73" spans="1:1" x14ac:dyDescent="0.2">
      <c r="A73" t="str">
        <f>"'"&amp;キー情報!B76&amp;"',"</f>
        <v>'bit72',</v>
      </c>
    </row>
    <row r="74" spans="1:1" x14ac:dyDescent="0.2">
      <c r="A74" t="str">
        <f>"'"&amp;キー情報!B77&amp;"',"</f>
        <v>'bit73',</v>
      </c>
    </row>
    <row r="75" spans="1:1" x14ac:dyDescent="0.2">
      <c r="A75" t="str">
        <f>"'"&amp;キー情報!B78&amp;"',"</f>
        <v>'bit74',</v>
      </c>
    </row>
    <row r="76" spans="1:1" x14ac:dyDescent="0.2">
      <c r="A76" t="str">
        <f>"'"&amp;キー情報!B79&amp;"',"</f>
        <v>'bit75',</v>
      </c>
    </row>
    <row r="77" spans="1:1" x14ac:dyDescent="0.2">
      <c r="A77" t="str">
        <f>"'"&amp;キー情報!B80&amp;"',"</f>
        <v>'bit76',</v>
      </c>
    </row>
    <row r="78" spans="1:1" x14ac:dyDescent="0.2">
      <c r="A78" t="str">
        <f>"'"&amp;キー情報!B81&amp;"',"</f>
        <v>'bit77',</v>
      </c>
    </row>
    <row r="79" spans="1:1" x14ac:dyDescent="0.2">
      <c r="A79" t="str">
        <f>"'"&amp;キー情報!B82&amp;"',"</f>
        <v>'bit78',</v>
      </c>
    </row>
    <row r="80" spans="1:1" x14ac:dyDescent="0.2">
      <c r="A80" t="str">
        <f>"'"&amp;キー情報!B83&amp;"',"</f>
        <v>'bit79',</v>
      </c>
    </row>
    <row r="81" spans="1:1" x14ac:dyDescent="0.2">
      <c r="A81" t="str">
        <f>"'"&amp;キー情報!B84&amp;"',"</f>
        <v>'bit80',</v>
      </c>
    </row>
    <row r="82" spans="1:1" x14ac:dyDescent="0.2">
      <c r="A82" t="str">
        <f>"'"&amp;キー情報!B85&amp;"',"</f>
        <v>'bit81',</v>
      </c>
    </row>
    <row r="83" spans="1:1" x14ac:dyDescent="0.2">
      <c r="A83" t="str">
        <f>"'"&amp;キー情報!B86&amp;"',"</f>
        <v>'bit82',</v>
      </c>
    </row>
    <row r="84" spans="1:1" x14ac:dyDescent="0.2">
      <c r="A84" t="str">
        <f>"'"&amp;キー情報!B87&amp;"',"</f>
        <v>'bit83',</v>
      </c>
    </row>
    <row r="85" spans="1:1" x14ac:dyDescent="0.2">
      <c r="A85" t="str">
        <f>"'"&amp;キー情報!B88&amp;"',"</f>
        <v>'bit84',</v>
      </c>
    </row>
    <row r="86" spans="1:1" x14ac:dyDescent="0.2">
      <c r="A86" t="str">
        <f>"'"&amp;キー情報!B89&amp;"',"</f>
        <v>'bit85',</v>
      </c>
    </row>
    <row r="87" spans="1:1" x14ac:dyDescent="0.2">
      <c r="A87" t="str">
        <f>"'"&amp;キー情報!B90&amp;"',"</f>
        <v>'bit86',</v>
      </c>
    </row>
    <row r="88" spans="1:1" x14ac:dyDescent="0.2">
      <c r="A88" t="str">
        <f>"'"&amp;キー情報!B91&amp;"',"</f>
        <v>'bit87',</v>
      </c>
    </row>
    <row r="89" spans="1:1" x14ac:dyDescent="0.2">
      <c r="A89" t="str">
        <f>"'"&amp;キー情報!B92&amp;"',"</f>
        <v>'bit88',</v>
      </c>
    </row>
    <row r="90" spans="1:1" x14ac:dyDescent="0.2">
      <c r="A90" t="str">
        <f>"'"&amp;キー情報!B93&amp;"',"</f>
        <v>'bit89',</v>
      </c>
    </row>
    <row r="91" spans="1:1" x14ac:dyDescent="0.2">
      <c r="A91" t="str">
        <f>"'"&amp;キー情報!B94&amp;"',"</f>
        <v>'bit90',</v>
      </c>
    </row>
    <row r="92" spans="1:1" x14ac:dyDescent="0.2">
      <c r="A92" t="str">
        <f>"'"&amp;キー情報!B95&amp;"',"</f>
        <v>'bit91',</v>
      </c>
    </row>
    <row r="93" spans="1:1" x14ac:dyDescent="0.2">
      <c r="A93" t="str">
        <f>"'"&amp;キー情報!B96&amp;"',"</f>
        <v>'bit92',</v>
      </c>
    </row>
    <row r="94" spans="1:1" x14ac:dyDescent="0.2">
      <c r="A94" t="str">
        <f>"'"&amp;キー情報!B97&amp;"',"</f>
        <v>'bit93',</v>
      </c>
    </row>
    <row r="95" spans="1:1" x14ac:dyDescent="0.2">
      <c r="A95" t="str">
        <f>"'"&amp;キー情報!B98&amp;"',"</f>
        <v>'bit94',</v>
      </c>
    </row>
    <row r="96" spans="1:1" x14ac:dyDescent="0.2">
      <c r="A96" t="str">
        <f>"'"&amp;キー情報!B99&amp;"',"</f>
        <v>'bit95',</v>
      </c>
    </row>
    <row r="97" spans="1:1" x14ac:dyDescent="0.2">
      <c r="A97" t="str">
        <f>"'"&amp;キー情報!B100&amp;"',"</f>
        <v>'bit96',</v>
      </c>
    </row>
    <row r="98" spans="1:1" x14ac:dyDescent="0.2">
      <c r="A98" t="str">
        <f>"'"&amp;キー情報!B101&amp;"',"</f>
        <v>'bit97',</v>
      </c>
    </row>
    <row r="99" spans="1:1" x14ac:dyDescent="0.2">
      <c r="A99" t="str">
        <f>"'"&amp;キー情報!B102&amp;"',"</f>
        <v>'bit98',</v>
      </c>
    </row>
    <row r="100" spans="1:1" x14ac:dyDescent="0.2">
      <c r="A100" t="str">
        <f>"'"&amp;キー情報!B103&amp;"',"</f>
        <v>'bit99',</v>
      </c>
    </row>
    <row r="101" spans="1:1" x14ac:dyDescent="0.2">
      <c r="A101" t="str">
        <f>"'"&amp;キー情報!B104&amp;"',"</f>
        <v>'bit100',</v>
      </c>
    </row>
    <row r="102" spans="1:1" x14ac:dyDescent="0.2">
      <c r="A102" t="str">
        <f>"'"&amp;キー情報!B105&amp;"',"</f>
        <v>'bit101',</v>
      </c>
    </row>
    <row r="103" spans="1:1" x14ac:dyDescent="0.2">
      <c r="A103" t="str">
        <f>"'"&amp;キー情報!B106&amp;"',"</f>
        <v>'bit102',</v>
      </c>
    </row>
    <row r="104" spans="1:1" x14ac:dyDescent="0.2">
      <c r="A104" t="str">
        <f>"'"&amp;キー情報!B107&amp;"',"</f>
        <v>'bit103',</v>
      </c>
    </row>
    <row r="105" spans="1:1" x14ac:dyDescent="0.2">
      <c r="A105" t="str">
        <f>"'"&amp;キー情報!B108&amp;"',"</f>
        <v>'bit104',</v>
      </c>
    </row>
    <row r="106" spans="1:1" x14ac:dyDescent="0.2">
      <c r="A106" t="str">
        <f>"'"&amp;キー情報!B109&amp;"',"</f>
        <v>'bit105',</v>
      </c>
    </row>
    <row r="107" spans="1:1" x14ac:dyDescent="0.2">
      <c r="A107" t="str">
        <f>"'"&amp;キー情報!B110&amp;"',"</f>
        <v>'bit106',</v>
      </c>
    </row>
    <row r="108" spans="1:1" x14ac:dyDescent="0.2">
      <c r="A108" t="str">
        <f>"'"&amp;キー情報!B111&amp;"',"</f>
        <v>'bit107',</v>
      </c>
    </row>
    <row r="109" spans="1:1" x14ac:dyDescent="0.2">
      <c r="A109" t="str">
        <f>"'"&amp;キー情報!B112&amp;"',"</f>
        <v>'bit108',</v>
      </c>
    </row>
    <row r="110" spans="1:1" x14ac:dyDescent="0.2">
      <c r="A110" t="str">
        <f>"'"&amp;キー情報!B113&amp;"',"</f>
        <v>'bit109',</v>
      </c>
    </row>
    <row r="111" spans="1:1" x14ac:dyDescent="0.2">
      <c r="A111" t="str">
        <f>"'"&amp;キー情報!B114&amp;"',"</f>
        <v>'bit110',</v>
      </c>
    </row>
    <row r="112" spans="1:1" x14ac:dyDescent="0.2">
      <c r="A112" t="str">
        <f>"'"&amp;キー情報!B115&amp;"',"</f>
        <v>'bit111',</v>
      </c>
    </row>
    <row r="113" spans="1:1" x14ac:dyDescent="0.2">
      <c r="A113" t="str">
        <f>"'"&amp;キー情報!B116&amp;"',"</f>
        <v>'bit112',</v>
      </c>
    </row>
    <row r="114" spans="1:1" x14ac:dyDescent="0.2">
      <c r="A114" t="str">
        <f>"'"&amp;キー情報!B117&amp;"',"</f>
        <v>'bit113',</v>
      </c>
    </row>
    <row r="115" spans="1:1" x14ac:dyDescent="0.2">
      <c r="A115" t="str">
        <f>"'"&amp;キー情報!B118&amp;"',"</f>
        <v>'bit114',</v>
      </c>
    </row>
    <row r="116" spans="1:1" x14ac:dyDescent="0.2">
      <c r="A116" t="str">
        <f>"'"&amp;キー情報!B119&amp;"',"</f>
        <v>'bit115',</v>
      </c>
    </row>
    <row r="117" spans="1:1" x14ac:dyDescent="0.2">
      <c r="A117" t="str">
        <f>"'"&amp;キー情報!B120&amp;"',"</f>
        <v>'bit116',</v>
      </c>
    </row>
    <row r="118" spans="1:1" x14ac:dyDescent="0.2">
      <c r="A118" t="str">
        <f>"'"&amp;キー情報!B121&amp;"',"</f>
        <v>'bit117',</v>
      </c>
    </row>
    <row r="119" spans="1:1" x14ac:dyDescent="0.2">
      <c r="A119" t="str">
        <f>"'"&amp;キー情報!B122&amp;"',"</f>
        <v>'bit118',</v>
      </c>
    </row>
    <row r="120" spans="1:1" x14ac:dyDescent="0.2">
      <c r="A120" t="str">
        <f>"'"&amp;キー情報!B123&amp;"',"</f>
        <v>'bit119',</v>
      </c>
    </row>
    <row r="121" spans="1:1" x14ac:dyDescent="0.2">
      <c r="A121" t="str">
        <f>"'"&amp;キー情報!B124&amp;"',"</f>
        <v>'bit120',</v>
      </c>
    </row>
    <row r="122" spans="1:1" x14ac:dyDescent="0.2">
      <c r="A122" t="str">
        <f>"'"&amp;キー情報!B125&amp;"',"</f>
        <v>'bit121',</v>
      </c>
    </row>
    <row r="123" spans="1:1" x14ac:dyDescent="0.2">
      <c r="A123" t="str">
        <f>"'"&amp;キー情報!B126&amp;"',"</f>
        <v>'bit122',</v>
      </c>
    </row>
    <row r="124" spans="1:1" x14ac:dyDescent="0.2">
      <c r="A124" t="str">
        <f>"'"&amp;キー情報!B127&amp;"',"</f>
        <v>'bit123',</v>
      </c>
    </row>
    <row r="125" spans="1:1" x14ac:dyDescent="0.2">
      <c r="A125" t="str">
        <f>"'"&amp;キー情報!B128&amp;"',"</f>
        <v>'bit124',</v>
      </c>
    </row>
    <row r="126" spans="1:1" x14ac:dyDescent="0.2">
      <c r="A126" t="str">
        <f>"'"&amp;キー情報!B129&amp;"',"</f>
        <v>'bit125',</v>
      </c>
    </row>
    <row r="127" spans="1:1" x14ac:dyDescent="0.2">
      <c r="A127" t="str">
        <f>"'"&amp;キー情報!B130&amp;"',"</f>
        <v>'bit126',</v>
      </c>
    </row>
    <row r="128" spans="1:1" x14ac:dyDescent="0.2">
      <c r="A128" t="str">
        <f>"'"&amp;キー情報!B131&amp;"',"</f>
        <v>'bit127',</v>
      </c>
    </row>
    <row r="129" spans="1:1" x14ac:dyDescent="0.2">
      <c r="A129" t="str">
        <f>"'"&amp;キー情報!B132&amp;"',"</f>
        <v>'bit128',</v>
      </c>
    </row>
    <row r="130" spans="1:1" x14ac:dyDescent="0.2">
      <c r="A130" t="str">
        <f>"'"&amp;キー情報!B133&amp;"',"</f>
        <v>'bit129',</v>
      </c>
    </row>
    <row r="131" spans="1:1" x14ac:dyDescent="0.2">
      <c r="A131" t="str">
        <f>"'"&amp;キー情報!B134&amp;"',"</f>
        <v>'bit130',</v>
      </c>
    </row>
    <row r="132" spans="1:1" x14ac:dyDescent="0.2">
      <c r="A132" t="str">
        <f>"'"&amp;キー情報!B135&amp;"',"</f>
        <v>'bit131',</v>
      </c>
    </row>
    <row r="133" spans="1:1" x14ac:dyDescent="0.2">
      <c r="A133" t="str">
        <f>"'"&amp;キー情報!B136&amp;"',"</f>
        <v>'bit132',</v>
      </c>
    </row>
    <row r="134" spans="1:1" x14ac:dyDescent="0.2">
      <c r="A134" t="str">
        <f>"'"&amp;キー情報!B137&amp;"',"</f>
        <v>'bit133',</v>
      </c>
    </row>
    <row r="135" spans="1:1" x14ac:dyDescent="0.2">
      <c r="A135" t="str">
        <f>"'"&amp;キー情報!B138&amp;"',"</f>
        <v>'bit134',</v>
      </c>
    </row>
    <row r="136" spans="1:1" x14ac:dyDescent="0.2">
      <c r="A136" t="str">
        <f>"'"&amp;キー情報!B139&amp;"',"</f>
        <v>'bit135',</v>
      </c>
    </row>
    <row r="137" spans="1:1" x14ac:dyDescent="0.2">
      <c r="A137" t="str">
        <f>"'"&amp;キー情報!B140&amp;"',"</f>
        <v>'bit136',</v>
      </c>
    </row>
    <row r="138" spans="1:1" x14ac:dyDescent="0.2">
      <c r="A138" t="str">
        <f>"'"&amp;キー情報!B141&amp;"',"</f>
        <v>'bit137',</v>
      </c>
    </row>
    <row r="139" spans="1:1" x14ac:dyDescent="0.2">
      <c r="A139" t="str">
        <f>"'"&amp;キー情報!B142&amp;"',"</f>
        <v>'bit138',</v>
      </c>
    </row>
    <row r="140" spans="1:1" x14ac:dyDescent="0.2">
      <c r="A140" t="str">
        <f>"'"&amp;キー情報!B143&amp;"',"</f>
        <v>'bit139',</v>
      </c>
    </row>
    <row r="141" spans="1:1" x14ac:dyDescent="0.2">
      <c r="A141" t="str">
        <f>"'"&amp;キー情報!B144&amp;"',"</f>
        <v>'bit140',</v>
      </c>
    </row>
    <row r="142" spans="1:1" x14ac:dyDescent="0.2">
      <c r="A142" t="str">
        <f>"'"&amp;キー情報!B145&amp;"',"</f>
        <v>'bit141',</v>
      </c>
    </row>
    <row r="143" spans="1:1" x14ac:dyDescent="0.2">
      <c r="A143" t="str">
        <f>"'"&amp;キー情報!B146&amp;"',"</f>
        <v>'bit142',</v>
      </c>
    </row>
    <row r="144" spans="1:1" x14ac:dyDescent="0.2">
      <c r="A144" t="str">
        <f>"'"&amp;キー情報!B147&amp;"',"</f>
        <v>'bit143',</v>
      </c>
    </row>
    <row r="145" spans="1:1" x14ac:dyDescent="0.2">
      <c r="A145" t="str">
        <f>"'"&amp;キー情報!B148&amp;"',"</f>
        <v>'bit144',</v>
      </c>
    </row>
    <row r="146" spans="1:1" x14ac:dyDescent="0.2">
      <c r="A146" t="str">
        <f>"'"&amp;キー情報!B149&amp;"',"</f>
        <v>'bit145',</v>
      </c>
    </row>
    <row r="147" spans="1:1" x14ac:dyDescent="0.2">
      <c r="A147" t="str">
        <f>"'"&amp;キー情報!B150&amp;"',"</f>
        <v>'bit146',</v>
      </c>
    </row>
    <row r="148" spans="1:1" x14ac:dyDescent="0.2">
      <c r="A148" t="str">
        <f>"'"&amp;キー情報!B151&amp;"',"</f>
        <v>'bit147',</v>
      </c>
    </row>
    <row r="149" spans="1:1" x14ac:dyDescent="0.2">
      <c r="A149" t="str">
        <f>"'"&amp;キー情報!B152&amp;"',"</f>
        <v>'bit148',</v>
      </c>
    </row>
    <row r="150" spans="1:1" x14ac:dyDescent="0.2">
      <c r="A150" t="str">
        <f>"'"&amp;キー情報!B153&amp;"',"</f>
        <v>'bit149',</v>
      </c>
    </row>
    <row r="151" spans="1:1" x14ac:dyDescent="0.2">
      <c r="A151" t="str">
        <f>"'"&amp;キー情報!B154&amp;"',"</f>
        <v>'bit150',</v>
      </c>
    </row>
    <row r="152" spans="1:1" x14ac:dyDescent="0.2">
      <c r="A152" t="str">
        <f>"'"&amp;キー情報!B155&amp;"',"</f>
        <v>'bit151',</v>
      </c>
    </row>
    <row r="153" spans="1:1" x14ac:dyDescent="0.2">
      <c r="A153" t="str">
        <f>"'"&amp;キー情報!B156&amp;"',"</f>
        <v>'bit152',</v>
      </c>
    </row>
    <row r="154" spans="1:1" x14ac:dyDescent="0.2">
      <c r="A154" t="str">
        <f>"'"&amp;キー情報!B157&amp;"',"</f>
        <v>'bit153',</v>
      </c>
    </row>
    <row r="155" spans="1:1" x14ac:dyDescent="0.2">
      <c r="A155" t="str">
        <f>"'"&amp;キー情報!B158&amp;"',"</f>
        <v>'bit154',</v>
      </c>
    </row>
    <row r="156" spans="1:1" x14ac:dyDescent="0.2">
      <c r="A156" t="str">
        <f>"'"&amp;キー情報!B159&amp;"',"</f>
        <v>'bit155',</v>
      </c>
    </row>
    <row r="157" spans="1:1" x14ac:dyDescent="0.2">
      <c r="A157" t="str">
        <f>"'"&amp;キー情報!B160&amp;"',"</f>
        <v>'bit156',</v>
      </c>
    </row>
    <row r="158" spans="1:1" x14ac:dyDescent="0.2">
      <c r="A158" t="str">
        <f>"'"&amp;キー情報!B161&amp;"',"</f>
        <v>'bit157',</v>
      </c>
    </row>
    <row r="159" spans="1:1" x14ac:dyDescent="0.2">
      <c r="A159" t="str">
        <f>"'"&amp;キー情報!B162&amp;"',"</f>
        <v>'bit158',</v>
      </c>
    </row>
    <row r="160" spans="1:1" x14ac:dyDescent="0.2">
      <c r="A160" t="str">
        <f>"'"&amp;キー情報!B163&amp;"',"</f>
        <v>'bit159',</v>
      </c>
    </row>
    <row r="161" spans="1:1" x14ac:dyDescent="0.2">
      <c r="A161" t="str">
        <f>"'"&amp;キー情報!B164&amp;"',"</f>
        <v>'bit160',</v>
      </c>
    </row>
    <row r="162" spans="1:1" x14ac:dyDescent="0.2">
      <c r="A162" t="str">
        <f>"'"&amp;キー情報!B165&amp;"',"</f>
        <v>'bit161',</v>
      </c>
    </row>
    <row r="163" spans="1:1" x14ac:dyDescent="0.2">
      <c r="A163" t="str">
        <f>"'"&amp;キー情報!B166&amp;"',"</f>
        <v>'bit162',</v>
      </c>
    </row>
    <row r="164" spans="1:1" x14ac:dyDescent="0.2">
      <c r="A164" t="str">
        <f>"'"&amp;キー情報!B167&amp;"',"</f>
        <v>'bit163',</v>
      </c>
    </row>
    <row r="165" spans="1:1" x14ac:dyDescent="0.2">
      <c r="A165" t="str">
        <f>"'"&amp;キー情報!B168&amp;"',"</f>
        <v>'bit164',</v>
      </c>
    </row>
    <row r="166" spans="1:1" x14ac:dyDescent="0.2">
      <c r="A166" t="str">
        <f>"'"&amp;キー情報!B169&amp;"',"</f>
        <v>'bit165',</v>
      </c>
    </row>
    <row r="167" spans="1:1" x14ac:dyDescent="0.2">
      <c r="A167" t="str">
        <f>"'"&amp;キー情報!B170&amp;"',"</f>
        <v>'bit166',</v>
      </c>
    </row>
    <row r="168" spans="1:1" x14ac:dyDescent="0.2">
      <c r="A168" t="str">
        <f>"'"&amp;キー情報!B171&amp;"',"</f>
        <v>'bit167',</v>
      </c>
    </row>
    <row r="169" spans="1:1" x14ac:dyDescent="0.2">
      <c r="A169" t="str">
        <f>"'"&amp;キー情報!B172&amp;"',"</f>
        <v>'bit168',</v>
      </c>
    </row>
    <row r="170" spans="1:1" x14ac:dyDescent="0.2">
      <c r="A170" t="str">
        <f>"'"&amp;キー情報!B173&amp;"',"</f>
        <v>'bit169',</v>
      </c>
    </row>
    <row r="171" spans="1:1" x14ac:dyDescent="0.2">
      <c r="A171" t="str">
        <f>"'"&amp;キー情報!B174&amp;"',"</f>
        <v>'bit170',</v>
      </c>
    </row>
    <row r="172" spans="1:1" x14ac:dyDescent="0.2">
      <c r="A172" t="str">
        <f>"'"&amp;キー情報!B175&amp;"',"</f>
        <v>'bit171',</v>
      </c>
    </row>
    <row r="173" spans="1:1" x14ac:dyDescent="0.2">
      <c r="A173" t="str">
        <f>"'"&amp;キー情報!B176&amp;"',"</f>
        <v>'bit172',</v>
      </c>
    </row>
    <row r="174" spans="1:1" x14ac:dyDescent="0.2">
      <c r="A174" t="str">
        <f>"'"&amp;キー情報!B177&amp;"',"</f>
        <v>'bit173',</v>
      </c>
    </row>
    <row r="175" spans="1:1" x14ac:dyDescent="0.2">
      <c r="A175" t="str">
        <f>"'"&amp;キー情報!B178&amp;"',"</f>
        <v>'bit174',</v>
      </c>
    </row>
    <row r="176" spans="1:1" x14ac:dyDescent="0.2">
      <c r="A176" t="str">
        <f>"'"&amp;キー情報!B179&amp;"',"</f>
        <v>'bit175',</v>
      </c>
    </row>
    <row r="177" spans="1:1" x14ac:dyDescent="0.2">
      <c r="A177" t="str">
        <f>"'"&amp;キー情報!B180&amp;"',"</f>
        <v>'bit176',</v>
      </c>
    </row>
    <row r="178" spans="1:1" x14ac:dyDescent="0.2">
      <c r="A178" t="str">
        <f>"'"&amp;キー情報!B181&amp;"',"</f>
        <v>'bit177',</v>
      </c>
    </row>
    <row r="179" spans="1:1" x14ac:dyDescent="0.2">
      <c r="A179" t="str">
        <f>"'"&amp;キー情報!B182&amp;"',"</f>
        <v>'bit178',</v>
      </c>
    </row>
    <row r="180" spans="1:1" x14ac:dyDescent="0.2">
      <c r="A180" t="str">
        <f>"'"&amp;キー情報!B183&amp;"',"</f>
        <v>'bit179',</v>
      </c>
    </row>
    <row r="181" spans="1:1" x14ac:dyDescent="0.2">
      <c r="A181" t="str">
        <f>"'"&amp;キー情報!B184&amp;"',"</f>
        <v>'bit180',</v>
      </c>
    </row>
    <row r="182" spans="1:1" x14ac:dyDescent="0.2">
      <c r="A182" t="str">
        <f>"'"&amp;キー情報!B185&amp;"',"</f>
        <v>'bit181',</v>
      </c>
    </row>
    <row r="183" spans="1:1" x14ac:dyDescent="0.2">
      <c r="A183" t="str">
        <f>"'"&amp;キー情報!B186&amp;"',"</f>
        <v>'bit182',</v>
      </c>
    </row>
    <row r="184" spans="1:1" x14ac:dyDescent="0.2">
      <c r="A184" t="str">
        <f>"'"&amp;キー情報!B187&amp;"',"</f>
        <v>'bit183',</v>
      </c>
    </row>
    <row r="185" spans="1:1" x14ac:dyDescent="0.2">
      <c r="A185" t="str">
        <f>"'"&amp;キー情報!B188&amp;"',"</f>
        <v>'bit184',</v>
      </c>
    </row>
    <row r="186" spans="1:1" x14ac:dyDescent="0.2">
      <c r="A186" t="str">
        <f>"'"&amp;キー情報!B189&amp;"',"</f>
        <v>'bit185',</v>
      </c>
    </row>
    <row r="187" spans="1:1" x14ac:dyDescent="0.2">
      <c r="A187" t="str">
        <f>"'"&amp;キー情報!B190&amp;"',"</f>
        <v>'bit186',</v>
      </c>
    </row>
    <row r="188" spans="1:1" x14ac:dyDescent="0.2">
      <c r="A188" t="str">
        <f>"'"&amp;キー情報!B191&amp;"',"</f>
        <v>'bit187',</v>
      </c>
    </row>
    <row r="189" spans="1:1" x14ac:dyDescent="0.2">
      <c r="A189" t="str">
        <f>"'"&amp;キー情報!B192&amp;"',"</f>
        <v>'bit188',</v>
      </c>
    </row>
    <row r="190" spans="1:1" x14ac:dyDescent="0.2">
      <c r="A190" t="str">
        <f>"'"&amp;キー情報!B193&amp;"',"</f>
        <v>'bit189',</v>
      </c>
    </row>
    <row r="191" spans="1:1" x14ac:dyDescent="0.2">
      <c r="A191" t="str">
        <f>"'"&amp;キー情報!B194&amp;"',"</f>
        <v>'bit190',</v>
      </c>
    </row>
    <row r="192" spans="1:1" x14ac:dyDescent="0.2">
      <c r="A192" t="str">
        <f>"'"&amp;キー情報!B195&amp;"',"</f>
        <v>'bit191',</v>
      </c>
    </row>
    <row r="193" spans="1:1" x14ac:dyDescent="0.2">
      <c r="A193" t="str">
        <f>"'"&amp;キー情報!B196&amp;"',"</f>
        <v>'bit192',</v>
      </c>
    </row>
    <row r="194" spans="1:1" x14ac:dyDescent="0.2">
      <c r="A194" t="str">
        <f>"'"&amp;キー情報!B197&amp;"',"</f>
        <v>'bit193',</v>
      </c>
    </row>
    <row r="195" spans="1:1" x14ac:dyDescent="0.2">
      <c r="A195" t="str">
        <f>"'"&amp;キー情報!B198&amp;"',"</f>
        <v>'bit194',</v>
      </c>
    </row>
    <row r="196" spans="1:1" x14ac:dyDescent="0.2">
      <c r="A196" t="str">
        <f>"'"&amp;キー情報!B199&amp;"',"</f>
        <v>'bit195',</v>
      </c>
    </row>
    <row r="197" spans="1:1" x14ac:dyDescent="0.2">
      <c r="A197" t="str">
        <f>"'"&amp;キー情報!B200&amp;"',"</f>
        <v>'bit196',</v>
      </c>
    </row>
    <row r="198" spans="1:1" x14ac:dyDescent="0.2">
      <c r="A198" t="str">
        <f>"'"&amp;キー情報!B201&amp;"',"</f>
        <v>'bit197',</v>
      </c>
    </row>
    <row r="199" spans="1:1" x14ac:dyDescent="0.2">
      <c r="A199" t="str">
        <f>"'"&amp;キー情報!B202&amp;"',"</f>
        <v>'bit198',</v>
      </c>
    </row>
    <row r="200" spans="1:1" x14ac:dyDescent="0.2">
      <c r="A200" t="str">
        <f>"'"&amp;キー情報!B203&amp;"',"</f>
        <v>'bit199',</v>
      </c>
    </row>
    <row r="201" spans="1:1" x14ac:dyDescent="0.2">
      <c r="A201" t="str">
        <f>"'"&amp;キー情報!B204&amp;"',"</f>
        <v>'bit200',</v>
      </c>
    </row>
    <row r="202" spans="1:1" x14ac:dyDescent="0.2">
      <c r="A202" t="str">
        <f>"'"&amp;キー情報!B205&amp;"',"</f>
        <v>'bit201',</v>
      </c>
    </row>
    <row r="203" spans="1:1" x14ac:dyDescent="0.2">
      <c r="A203" t="str">
        <f>"'"&amp;キー情報!B206&amp;"',"</f>
        <v>'bit202',</v>
      </c>
    </row>
    <row r="204" spans="1:1" x14ac:dyDescent="0.2">
      <c r="A204" t="str">
        <f>"'"&amp;キー情報!B207&amp;"',"</f>
        <v>'bit203',</v>
      </c>
    </row>
    <row r="205" spans="1:1" x14ac:dyDescent="0.2">
      <c r="A205" t="str">
        <f>"'"&amp;キー情報!B208&amp;"',"</f>
        <v>'bit204',</v>
      </c>
    </row>
    <row r="206" spans="1:1" x14ac:dyDescent="0.2">
      <c r="A206" t="str">
        <f>"'"&amp;キー情報!B209&amp;"',"</f>
        <v>'bit205',</v>
      </c>
    </row>
    <row r="207" spans="1:1" x14ac:dyDescent="0.2">
      <c r="A207" t="str">
        <f>"'"&amp;キー情報!B210&amp;"',"</f>
        <v>'bit206',</v>
      </c>
    </row>
    <row r="208" spans="1:1" x14ac:dyDescent="0.2">
      <c r="A208" t="str">
        <f>"'"&amp;キー情報!B211&amp;"',"</f>
        <v>'bit207',</v>
      </c>
    </row>
    <row r="209" spans="1:1" x14ac:dyDescent="0.2">
      <c r="A209" t="str">
        <f>"'"&amp;キー情報!B212&amp;"',"</f>
        <v>'bit208',</v>
      </c>
    </row>
    <row r="210" spans="1:1" x14ac:dyDescent="0.2">
      <c r="A210" t="str">
        <f>"'"&amp;キー情報!B213&amp;"',"</f>
        <v>'bit209',</v>
      </c>
    </row>
    <row r="211" spans="1:1" x14ac:dyDescent="0.2">
      <c r="A211" t="str">
        <f>"'"&amp;キー情報!B214&amp;"',"</f>
        <v>'bit210',</v>
      </c>
    </row>
    <row r="212" spans="1:1" x14ac:dyDescent="0.2">
      <c r="A212" t="str">
        <f>"'"&amp;キー情報!B215&amp;"',"</f>
        <v>'bit211',</v>
      </c>
    </row>
    <row r="213" spans="1:1" x14ac:dyDescent="0.2">
      <c r="A213" t="str">
        <f>"'"&amp;キー情報!B216&amp;"',"</f>
        <v>'bit212',</v>
      </c>
    </row>
    <row r="214" spans="1:1" x14ac:dyDescent="0.2">
      <c r="A214" t="str">
        <f>"'"&amp;キー情報!B217&amp;"',"</f>
        <v>'bit213',</v>
      </c>
    </row>
    <row r="215" spans="1:1" x14ac:dyDescent="0.2">
      <c r="A215" t="str">
        <f>"'"&amp;キー情報!B218&amp;"',"</f>
        <v>'bit214',</v>
      </c>
    </row>
    <row r="216" spans="1:1" x14ac:dyDescent="0.2">
      <c r="A216" t="str">
        <f>"'"&amp;キー情報!B219&amp;"',"</f>
        <v>'bit215',</v>
      </c>
    </row>
    <row r="217" spans="1:1" x14ac:dyDescent="0.2">
      <c r="A217" t="str">
        <f>"'"&amp;キー情報!B220&amp;"',"</f>
        <v>'bit216',</v>
      </c>
    </row>
    <row r="218" spans="1:1" x14ac:dyDescent="0.2">
      <c r="A218" t="str">
        <f>"'"&amp;キー情報!B221&amp;"',"</f>
        <v>'bit217',</v>
      </c>
    </row>
    <row r="219" spans="1:1" x14ac:dyDescent="0.2">
      <c r="A219" t="str">
        <f>"'"&amp;キー情報!B222&amp;"',"</f>
        <v>'bit218',</v>
      </c>
    </row>
    <row r="220" spans="1:1" x14ac:dyDescent="0.2">
      <c r="A220" t="str">
        <f>"'"&amp;キー情報!B223&amp;"',"</f>
        <v>'bit219',</v>
      </c>
    </row>
    <row r="221" spans="1:1" x14ac:dyDescent="0.2">
      <c r="A221" t="str">
        <f>"'"&amp;キー情報!B224&amp;"',"</f>
        <v>'bit220',</v>
      </c>
    </row>
    <row r="222" spans="1:1" x14ac:dyDescent="0.2">
      <c r="A222" t="str">
        <f>"'"&amp;キー情報!B225&amp;"',"</f>
        <v>'bit221',</v>
      </c>
    </row>
    <row r="223" spans="1:1" x14ac:dyDescent="0.2">
      <c r="A223" t="str">
        <f>"'"&amp;キー情報!B226&amp;"',"</f>
        <v>'bit222',</v>
      </c>
    </row>
    <row r="224" spans="1:1" x14ac:dyDescent="0.2">
      <c r="A224" t="str">
        <f>"'"&amp;キー情報!B227&amp;"',"</f>
        <v>'bit223',</v>
      </c>
    </row>
    <row r="225" spans="1:1" x14ac:dyDescent="0.2">
      <c r="A225" t="str">
        <f>"'"&amp;キー情報!B228&amp;"',"</f>
        <v>'bit224',</v>
      </c>
    </row>
    <row r="226" spans="1:1" x14ac:dyDescent="0.2">
      <c r="A226" t="str">
        <f>"'"&amp;キー情報!B229&amp;"',"</f>
        <v>'bit225',</v>
      </c>
    </row>
    <row r="227" spans="1:1" x14ac:dyDescent="0.2">
      <c r="A227" t="str">
        <f>"'"&amp;キー情報!B230&amp;"',"</f>
        <v>'bit226',</v>
      </c>
    </row>
    <row r="228" spans="1:1" x14ac:dyDescent="0.2">
      <c r="A228" t="str">
        <f>"'"&amp;キー情報!B231&amp;"',"</f>
        <v>'bit227',</v>
      </c>
    </row>
    <row r="229" spans="1:1" x14ac:dyDescent="0.2">
      <c r="A229" t="str">
        <f>"'"&amp;キー情報!B232&amp;"',"</f>
        <v>'bit228',</v>
      </c>
    </row>
    <row r="230" spans="1:1" x14ac:dyDescent="0.2">
      <c r="A230" t="str">
        <f>"'"&amp;キー情報!B233&amp;"',"</f>
        <v>'bit229',</v>
      </c>
    </row>
    <row r="231" spans="1:1" x14ac:dyDescent="0.2">
      <c r="A231" t="str">
        <f>"'"&amp;キー情報!B234&amp;"',"</f>
        <v>'bit230',</v>
      </c>
    </row>
    <row r="232" spans="1:1" x14ac:dyDescent="0.2">
      <c r="A232" t="str">
        <f>"'"&amp;キー情報!B235&amp;"',"</f>
        <v>'bit231',</v>
      </c>
    </row>
    <row r="233" spans="1:1" x14ac:dyDescent="0.2">
      <c r="A233" t="str">
        <f>"'"&amp;キー情報!B236&amp;"',"</f>
        <v>'bit232',</v>
      </c>
    </row>
    <row r="234" spans="1:1" x14ac:dyDescent="0.2">
      <c r="A234" t="str">
        <f>"'"&amp;キー情報!B237&amp;"',"</f>
        <v>'bit233',</v>
      </c>
    </row>
    <row r="235" spans="1:1" x14ac:dyDescent="0.2">
      <c r="A235" t="str">
        <f>"'"&amp;キー情報!B238&amp;"',"</f>
        <v>'bit234',</v>
      </c>
    </row>
    <row r="236" spans="1:1" x14ac:dyDescent="0.2">
      <c r="A236" t="str">
        <f>"'"&amp;キー情報!B239&amp;"',"</f>
        <v>'bit235',</v>
      </c>
    </row>
    <row r="237" spans="1:1" x14ac:dyDescent="0.2">
      <c r="A237" t="str">
        <f>"'"&amp;キー情報!B240&amp;"',"</f>
        <v>'bit236',</v>
      </c>
    </row>
    <row r="238" spans="1:1" x14ac:dyDescent="0.2">
      <c r="A238" t="str">
        <f>"'"&amp;キー情報!B241&amp;"',"</f>
        <v>'bit237',</v>
      </c>
    </row>
    <row r="239" spans="1:1" x14ac:dyDescent="0.2">
      <c r="A239" t="str">
        <f>"'"&amp;キー情報!B242&amp;"',"</f>
        <v>'bit238',</v>
      </c>
    </row>
    <row r="240" spans="1:1" x14ac:dyDescent="0.2">
      <c r="A240" t="str">
        <f>"'"&amp;キー情報!B243&amp;"',"</f>
        <v>'bit239',</v>
      </c>
    </row>
    <row r="241" spans="1:1" x14ac:dyDescent="0.2">
      <c r="A241" t="str">
        <f>"'"&amp;キー情報!B244&amp;"',"</f>
        <v>'bit240',</v>
      </c>
    </row>
    <row r="242" spans="1:1" x14ac:dyDescent="0.2">
      <c r="A242" t="str">
        <f>"'"&amp;キー情報!B245&amp;"',"</f>
        <v>'bit241',</v>
      </c>
    </row>
    <row r="243" spans="1:1" x14ac:dyDescent="0.2">
      <c r="A243" t="str">
        <f>"'"&amp;キー情報!B246&amp;"',"</f>
        <v>'bit242',</v>
      </c>
    </row>
    <row r="244" spans="1:1" x14ac:dyDescent="0.2">
      <c r="A244" t="str">
        <f>"'"&amp;キー情報!B247&amp;"',"</f>
        <v>'bit243',</v>
      </c>
    </row>
    <row r="245" spans="1:1" x14ac:dyDescent="0.2">
      <c r="A245" t="str">
        <f>"'"&amp;キー情報!B248&amp;"',"</f>
        <v>'bit244',</v>
      </c>
    </row>
    <row r="246" spans="1:1" x14ac:dyDescent="0.2">
      <c r="A246" t="str">
        <f>"'"&amp;キー情報!B249&amp;"',"</f>
        <v>'bit245',</v>
      </c>
    </row>
    <row r="247" spans="1:1" x14ac:dyDescent="0.2">
      <c r="A247" t="str">
        <f>"'"&amp;キー情報!B250&amp;"',"</f>
        <v>'bit246',</v>
      </c>
    </row>
    <row r="248" spans="1:1" x14ac:dyDescent="0.2">
      <c r="A248" t="str">
        <f>"'"&amp;キー情報!B251&amp;"',"</f>
        <v>'bit247',</v>
      </c>
    </row>
    <row r="249" spans="1:1" x14ac:dyDescent="0.2">
      <c r="A249" t="str">
        <f>"'"&amp;キー情報!B252&amp;"',"</f>
        <v>'bit248',</v>
      </c>
    </row>
    <row r="250" spans="1:1" x14ac:dyDescent="0.2">
      <c r="A250" t="str">
        <f>"'"&amp;キー情報!B253&amp;"',"</f>
        <v>'bit249',</v>
      </c>
    </row>
    <row r="251" spans="1:1" x14ac:dyDescent="0.2">
      <c r="A251" t="str">
        <f>"'"&amp;キー情報!B254&amp;"',"</f>
        <v>'bit250',</v>
      </c>
    </row>
    <row r="252" spans="1:1" x14ac:dyDescent="0.2">
      <c r="A252" t="str">
        <f>"'"&amp;キー情報!B255&amp;"',"</f>
        <v>'bit251',</v>
      </c>
    </row>
    <row r="253" spans="1:1" x14ac:dyDescent="0.2">
      <c r="A253" t="str">
        <f>"'"&amp;キー情報!B256&amp;"',"</f>
        <v>'bit252',</v>
      </c>
    </row>
    <row r="254" spans="1:1" x14ac:dyDescent="0.2">
      <c r="A254" t="str">
        <f>"'"&amp;キー情報!B257&amp;"',"</f>
        <v>'bit253',</v>
      </c>
    </row>
    <row r="255" spans="1:1" x14ac:dyDescent="0.2">
      <c r="A255" t="str">
        <f>"'"&amp;キー情報!B258&amp;"',"</f>
        <v>'bit254',</v>
      </c>
    </row>
    <row r="256" spans="1:1" x14ac:dyDescent="0.2">
      <c r="A256" t="str">
        <f>"'"&amp;キー情報!B259&amp;"',"</f>
        <v>'bit255',</v>
      </c>
    </row>
    <row r="257" spans="1:1" x14ac:dyDescent="0.2">
      <c r="A257" t="str">
        <f>"'"&amp;キー情報!B260&amp;"',"</f>
        <v>'bit256',</v>
      </c>
    </row>
    <row r="258" spans="1:1" x14ac:dyDescent="0.2">
      <c r="A258" t="str">
        <f>"'"&amp;キー情報!B261&amp;"',"</f>
        <v>'bit257',</v>
      </c>
    </row>
    <row r="259" spans="1:1" x14ac:dyDescent="0.2">
      <c r="A259" t="str">
        <f>"'"&amp;キー情報!B262&amp;"',"</f>
        <v>'bit258',</v>
      </c>
    </row>
    <row r="260" spans="1:1" x14ac:dyDescent="0.2">
      <c r="A260" t="str">
        <f>"'"&amp;キー情報!B263&amp;"',"</f>
        <v>'bit259',</v>
      </c>
    </row>
    <row r="261" spans="1:1" x14ac:dyDescent="0.2">
      <c r="A261" t="str">
        <f>"'"&amp;キー情報!B264&amp;"',"</f>
        <v>'bit260',</v>
      </c>
    </row>
    <row r="262" spans="1:1" x14ac:dyDescent="0.2">
      <c r="A262" t="str">
        <f>"'"&amp;キー情報!B265&amp;"',"</f>
        <v>'bit261',</v>
      </c>
    </row>
    <row r="263" spans="1:1" x14ac:dyDescent="0.2">
      <c r="A263" t="str">
        <f>"'"&amp;キー情報!B266&amp;"',"</f>
        <v>'bit262',</v>
      </c>
    </row>
    <row r="264" spans="1:1" x14ac:dyDescent="0.2">
      <c r="A264" t="str">
        <f>"'"&amp;キー情報!B267&amp;"',"</f>
        <v>'bit263',</v>
      </c>
    </row>
    <row r="265" spans="1:1" x14ac:dyDescent="0.2">
      <c r="A265" t="str">
        <f>"'"&amp;キー情報!B268&amp;"',"</f>
        <v>'bit264',</v>
      </c>
    </row>
    <row r="266" spans="1:1" x14ac:dyDescent="0.2">
      <c r="A266" t="str">
        <f>"'"&amp;キー情報!B269&amp;"',"</f>
        <v>'bit265',</v>
      </c>
    </row>
    <row r="267" spans="1:1" x14ac:dyDescent="0.2">
      <c r="A267" t="str">
        <f>"'"&amp;キー情報!B270&amp;"',"</f>
        <v>'bit266',</v>
      </c>
    </row>
    <row r="268" spans="1:1" x14ac:dyDescent="0.2">
      <c r="A268" t="str">
        <f>"'"&amp;キー情報!B271&amp;"',"</f>
        <v>'bit267',</v>
      </c>
    </row>
    <row r="269" spans="1:1" x14ac:dyDescent="0.2">
      <c r="A269" t="str">
        <f>"'"&amp;キー情報!B272&amp;"',"</f>
        <v>'bit268',</v>
      </c>
    </row>
    <row r="270" spans="1:1" x14ac:dyDescent="0.2">
      <c r="A270" t="str">
        <f>"'"&amp;キー情報!B273&amp;"',"</f>
        <v>'bit269',</v>
      </c>
    </row>
    <row r="271" spans="1:1" x14ac:dyDescent="0.2">
      <c r="A271" t="str">
        <f>"'"&amp;キー情報!B274&amp;"',"</f>
        <v>'bit270',</v>
      </c>
    </row>
    <row r="272" spans="1:1" x14ac:dyDescent="0.2">
      <c r="A272" t="str">
        <f>"'"&amp;キー情報!B275&amp;"',"</f>
        <v>'bit271',</v>
      </c>
    </row>
    <row r="273" spans="1:1" x14ac:dyDescent="0.2">
      <c r="A273" t="str">
        <f>"'"&amp;キー情報!B276&amp;"',"</f>
        <v>'bit272',</v>
      </c>
    </row>
    <row r="274" spans="1:1" x14ac:dyDescent="0.2">
      <c r="A274" t="str">
        <f>"'"&amp;キー情報!B277&amp;"',"</f>
        <v>'bit273',</v>
      </c>
    </row>
    <row r="275" spans="1:1" x14ac:dyDescent="0.2">
      <c r="A275" t="str">
        <f>"'"&amp;キー情報!B278&amp;"',"</f>
        <v>'bit274',</v>
      </c>
    </row>
    <row r="276" spans="1:1" x14ac:dyDescent="0.2">
      <c r="A276" t="str">
        <f>"'"&amp;キー情報!B279&amp;"',"</f>
        <v>'bit275',</v>
      </c>
    </row>
    <row r="277" spans="1:1" x14ac:dyDescent="0.2">
      <c r="A277" t="str">
        <f>"'"&amp;キー情報!B280&amp;"',"</f>
        <v>'bit276',</v>
      </c>
    </row>
    <row r="278" spans="1:1" x14ac:dyDescent="0.2">
      <c r="A278" t="str">
        <f>"'"&amp;キー情報!B281&amp;"',"</f>
        <v>'bit277',</v>
      </c>
    </row>
    <row r="279" spans="1:1" x14ac:dyDescent="0.2">
      <c r="A279" t="str">
        <f>"'"&amp;キー情報!B282&amp;"',"</f>
        <v>'bit278',</v>
      </c>
    </row>
    <row r="280" spans="1:1" x14ac:dyDescent="0.2">
      <c r="A280" t="str">
        <f>"'"&amp;キー情報!B283&amp;"',"</f>
        <v>'bit279',</v>
      </c>
    </row>
    <row r="281" spans="1:1" x14ac:dyDescent="0.2">
      <c r="A281" t="str">
        <f>"'"&amp;キー情報!B284&amp;"',"</f>
        <v>'bit280',</v>
      </c>
    </row>
    <row r="282" spans="1:1" x14ac:dyDescent="0.2">
      <c r="A282" t="str">
        <f>"'"&amp;キー情報!B285&amp;"',"</f>
        <v>'bit281',</v>
      </c>
    </row>
    <row r="283" spans="1:1" x14ac:dyDescent="0.2">
      <c r="A283" t="str">
        <f>"'"&amp;キー情報!B286&amp;"',"</f>
        <v>'bit282',</v>
      </c>
    </row>
    <row r="284" spans="1:1" x14ac:dyDescent="0.2">
      <c r="A284" t="str">
        <f>"'"&amp;キー情報!B287&amp;"',"</f>
        <v>'bit283',</v>
      </c>
    </row>
    <row r="285" spans="1:1" x14ac:dyDescent="0.2">
      <c r="A285" t="str">
        <f>"'"&amp;キー情報!B288&amp;"',"</f>
        <v>'bit284',</v>
      </c>
    </row>
    <row r="286" spans="1:1" x14ac:dyDescent="0.2">
      <c r="A286" t="str">
        <f>"'"&amp;キー情報!B289&amp;"',"</f>
        <v>'bit285',</v>
      </c>
    </row>
    <row r="287" spans="1:1" x14ac:dyDescent="0.2">
      <c r="A287" t="str">
        <f>"'"&amp;キー情報!B290&amp;"',"</f>
        <v>'bit286',</v>
      </c>
    </row>
    <row r="288" spans="1:1" x14ac:dyDescent="0.2">
      <c r="A288" t="str">
        <f>"'"&amp;キー情報!B291&amp;"',"</f>
        <v>'bit287',</v>
      </c>
    </row>
    <row r="289" spans="1:1" x14ac:dyDescent="0.2">
      <c r="A289" t="str">
        <f>"'"&amp;キー情報!B292&amp;"',"</f>
        <v>'bit288',</v>
      </c>
    </row>
    <row r="290" spans="1:1" x14ac:dyDescent="0.2">
      <c r="A290" t="str">
        <f>"'"&amp;キー情報!B293&amp;"',"</f>
        <v>'bit289',</v>
      </c>
    </row>
    <row r="291" spans="1:1" x14ac:dyDescent="0.2">
      <c r="A291" t="str">
        <f>"'"&amp;キー情報!B294&amp;"',"</f>
        <v>'bit290',</v>
      </c>
    </row>
    <row r="292" spans="1:1" x14ac:dyDescent="0.2">
      <c r="A292" t="str">
        <f>"'"&amp;キー情報!B295&amp;"',"</f>
        <v>'bit291',</v>
      </c>
    </row>
    <row r="293" spans="1:1" x14ac:dyDescent="0.2">
      <c r="A293" t="str">
        <f>"'"&amp;キー情報!B296&amp;"',"</f>
        <v>'bit292',</v>
      </c>
    </row>
    <row r="294" spans="1:1" x14ac:dyDescent="0.2">
      <c r="A294" t="str">
        <f>"'"&amp;キー情報!B297&amp;"',"</f>
        <v>'bit293',</v>
      </c>
    </row>
    <row r="295" spans="1:1" x14ac:dyDescent="0.2">
      <c r="A295" t="str">
        <f>"'"&amp;キー情報!B298&amp;"',"</f>
        <v>'bit294',</v>
      </c>
    </row>
    <row r="296" spans="1:1" x14ac:dyDescent="0.2">
      <c r="A296" t="str">
        <f>"'"&amp;キー情報!B299&amp;"',"</f>
        <v>'bit295',</v>
      </c>
    </row>
    <row r="297" spans="1:1" x14ac:dyDescent="0.2">
      <c r="A297" t="str">
        <f>"'"&amp;キー情報!B300&amp;"',"</f>
        <v>'bit296',</v>
      </c>
    </row>
    <row r="298" spans="1:1" x14ac:dyDescent="0.2">
      <c r="A298" t="str">
        <f>"'"&amp;キー情報!B301&amp;"',"</f>
        <v>'bit297',</v>
      </c>
    </row>
    <row r="299" spans="1:1" x14ac:dyDescent="0.2">
      <c r="A299" t="str">
        <f>"'"&amp;キー情報!B302&amp;"',"</f>
        <v>'bit298',</v>
      </c>
    </row>
    <row r="300" spans="1:1" x14ac:dyDescent="0.2">
      <c r="A300" t="str">
        <f>"'"&amp;キー情報!B303&amp;"',"</f>
        <v>'bit299',</v>
      </c>
    </row>
    <row r="301" spans="1:1" x14ac:dyDescent="0.2">
      <c r="A301" t="str">
        <f>"'"&amp;キー情報!B304&amp;"',"</f>
        <v>'bit300',</v>
      </c>
    </row>
    <row r="302" spans="1:1" x14ac:dyDescent="0.2">
      <c r="A302" t="str">
        <f>"'"&amp;キー情報!B305&amp;"',"</f>
        <v>'bit301',</v>
      </c>
    </row>
    <row r="303" spans="1:1" x14ac:dyDescent="0.2">
      <c r="A303" t="str">
        <f>"'"&amp;キー情報!B306&amp;"',"</f>
        <v>'bit302',</v>
      </c>
    </row>
    <row r="304" spans="1:1" x14ac:dyDescent="0.2">
      <c r="A304" t="str">
        <f>"'"&amp;キー情報!B307&amp;"',"</f>
        <v>'bit303',</v>
      </c>
    </row>
    <row r="305" spans="1:1" x14ac:dyDescent="0.2">
      <c r="A305" t="str">
        <f>"'"&amp;キー情報!B308&amp;"',"</f>
        <v>'bit304',</v>
      </c>
    </row>
    <row r="306" spans="1:1" x14ac:dyDescent="0.2">
      <c r="A306" t="str">
        <f>"'"&amp;キー情報!B309&amp;"',"</f>
        <v>'bit305',</v>
      </c>
    </row>
    <row r="307" spans="1:1" x14ac:dyDescent="0.2">
      <c r="A307" t="str">
        <f>"'"&amp;キー情報!B310&amp;"',"</f>
        <v>'bit306',</v>
      </c>
    </row>
    <row r="308" spans="1:1" x14ac:dyDescent="0.2">
      <c r="A308" t="str">
        <f>"'"&amp;キー情報!B311&amp;"',"</f>
        <v>'bit307',</v>
      </c>
    </row>
    <row r="309" spans="1:1" x14ac:dyDescent="0.2">
      <c r="A309" t="str">
        <f>"'"&amp;キー情報!B312&amp;"',"</f>
        <v>'bit308',</v>
      </c>
    </row>
    <row r="310" spans="1:1" x14ac:dyDescent="0.2">
      <c r="A310" t="str">
        <f>"'"&amp;キー情報!B313&amp;"',"</f>
        <v>'bit309',</v>
      </c>
    </row>
    <row r="311" spans="1:1" x14ac:dyDescent="0.2">
      <c r="A311" t="str">
        <f>"'"&amp;キー情報!B314&amp;"',"</f>
        <v>'bit310',</v>
      </c>
    </row>
    <row r="312" spans="1:1" x14ac:dyDescent="0.2">
      <c r="A312" t="str">
        <f>"'"&amp;キー情報!B315&amp;"',"</f>
        <v>'bit311',</v>
      </c>
    </row>
    <row r="313" spans="1:1" x14ac:dyDescent="0.2">
      <c r="A313" t="str">
        <f>"'"&amp;キー情報!B316&amp;"',"</f>
        <v>'bit312',</v>
      </c>
    </row>
    <row r="314" spans="1:1" x14ac:dyDescent="0.2">
      <c r="A314" t="str">
        <f>"'"&amp;キー情報!B317&amp;"',"</f>
        <v>'bit313',</v>
      </c>
    </row>
    <row r="315" spans="1:1" x14ac:dyDescent="0.2">
      <c r="A315" t="str">
        <f>"'"&amp;キー情報!B318&amp;"',"</f>
        <v>'bit314',</v>
      </c>
    </row>
    <row r="316" spans="1:1" x14ac:dyDescent="0.2">
      <c r="A316" t="str">
        <f>"'"&amp;キー情報!B319&amp;"',"</f>
        <v>'bit315',</v>
      </c>
    </row>
    <row r="317" spans="1:1" x14ac:dyDescent="0.2">
      <c r="A317" t="str">
        <f>"'"&amp;キー情報!B320&amp;"',"</f>
        <v>'bit316',</v>
      </c>
    </row>
    <row r="318" spans="1:1" x14ac:dyDescent="0.2">
      <c r="A318" t="str">
        <f>"'"&amp;キー情報!B321&amp;"',"</f>
        <v>'bit317',</v>
      </c>
    </row>
    <row r="319" spans="1:1" x14ac:dyDescent="0.2">
      <c r="A319" t="str">
        <f>"'"&amp;キー情報!B322&amp;"',"</f>
        <v>'bit318',</v>
      </c>
    </row>
    <row r="320" spans="1:1" x14ac:dyDescent="0.2">
      <c r="A320" t="str">
        <f>"'"&amp;キー情報!B323&amp;"',"</f>
        <v>'bit319',</v>
      </c>
    </row>
    <row r="321" spans="1:1" x14ac:dyDescent="0.2">
      <c r="A321" t="str">
        <f>"'"&amp;キー情報!B324&amp;"',"</f>
        <v>'bit320',</v>
      </c>
    </row>
    <row r="322" spans="1:1" x14ac:dyDescent="0.2">
      <c r="A322" t="str">
        <f>"'"&amp;キー情報!B325&amp;"',"</f>
        <v>'bit321',</v>
      </c>
    </row>
    <row r="323" spans="1:1" x14ac:dyDescent="0.2">
      <c r="A323" t="str">
        <f>"'"&amp;キー情報!B326&amp;"',"</f>
        <v>'bit322',</v>
      </c>
    </row>
    <row r="324" spans="1:1" x14ac:dyDescent="0.2">
      <c r="A324" t="str">
        <f>"'"&amp;キー情報!B327&amp;"',"</f>
        <v>'bit323',</v>
      </c>
    </row>
    <row r="325" spans="1:1" x14ac:dyDescent="0.2">
      <c r="A325" t="str">
        <f>"'"&amp;キー情報!B328&amp;"',"</f>
        <v>'bit324',</v>
      </c>
    </row>
    <row r="326" spans="1:1" x14ac:dyDescent="0.2">
      <c r="A326" t="str">
        <f>"'"&amp;キー情報!B329&amp;"',"</f>
        <v>'bit325',</v>
      </c>
    </row>
    <row r="327" spans="1:1" x14ac:dyDescent="0.2">
      <c r="A327" t="str">
        <f>"'"&amp;キー情報!B330&amp;"',"</f>
        <v>'bit326',</v>
      </c>
    </row>
    <row r="328" spans="1:1" x14ac:dyDescent="0.2">
      <c r="A328" t="str">
        <f>"'"&amp;キー情報!B331&amp;"',"</f>
        <v>'bit327',</v>
      </c>
    </row>
    <row r="329" spans="1:1" x14ac:dyDescent="0.2">
      <c r="A329" t="str">
        <f>"'"&amp;キー情報!B332&amp;"',"</f>
        <v>'bit328',</v>
      </c>
    </row>
    <row r="330" spans="1:1" x14ac:dyDescent="0.2">
      <c r="A330" t="str">
        <f>"'"&amp;キー情報!B333&amp;"',"</f>
        <v>'bit329',</v>
      </c>
    </row>
    <row r="331" spans="1:1" x14ac:dyDescent="0.2">
      <c r="A331" t="str">
        <f>"'"&amp;キー情報!B334&amp;"',"</f>
        <v>'bit330',</v>
      </c>
    </row>
    <row r="332" spans="1:1" x14ac:dyDescent="0.2">
      <c r="A332" t="str">
        <f>"'"&amp;キー情報!B335&amp;"',"</f>
        <v>'bit331',</v>
      </c>
    </row>
    <row r="333" spans="1:1" x14ac:dyDescent="0.2">
      <c r="A333" t="str">
        <f>"'"&amp;キー情報!B336&amp;"',"</f>
        <v>'bit332',</v>
      </c>
    </row>
    <row r="334" spans="1:1" x14ac:dyDescent="0.2">
      <c r="A334" t="str">
        <f>"'"&amp;キー情報!B337&amp;"',"</f>
        <v>'bit333',</v>
      </c>
    </row>
    <row r="335" spans="1:1" x14ac:dyDescent="0.2">
      <c r="A335" t="str">
        <f>"'"&amp;キー情報!B338&amp;"',"</f>
        <v>'bit334',</v>
      </c>
    </row>
    <row r="336" spans="1:1" x14ac:dyDescent="0.2">
      <c r="A336" t="str">
        <f>"'"&amp;キー情報!B339&amp;"',"</f>
        <v>'bit335',</v>
      </c>
    </row>
    <row r="337" spans="1:1" x14ac:dyDescent="0.2">
      <c r="A337" t="str">
        <f>"'"&amp;キー情報!B340&amp;"',"</f>
        <v>'bit336',</v>
      </c>
    </row>
    <row r="338" spans="1:1" x14ac:dyDescent="0.2">
      <c r="A338" t="str">
        <f>"'"&amp;キー情報!B341&amp;"',"</f>
        <v>'bit337',</v>
      </c>
    </row>
    <row r="339" spans="1:1" x14ac:dyDescent="0.2">
      <c r="A339" t="str">
        <f>"'"&amp;キー情報!B342&amp;"',"</f>
        <v>'bit338',</v>
      </c>
    </row>
    <row r="340" spans="1:1" x14ac:dyDescent="0.2">
      <c r="A340" t="str">
        <f>"'"&amp;キー情報!B343&amp;"',"</f>
        <v>'bit339',</v>
      </c>
    </row>
    <row r="341" spans="1:1" x14ac:dyDescent="0.2">
      <c r="A341" t="str">
        <f>"'"&amp;キー情報!B344&amp;"',"</f>
        <v>'bit340',</v>
      </c>
    </row>
    <row r="342" spans="1:1" x14ac:dyDescent="0.2">
      <c r="A342" t="str">
        <f>"'"&amp;キー情報!B345&amp;"',"</f>
        <v>'bit341',</v>
      </c>
    </row>
    <row r="343" spans="1:1" x14ac:dyDescent="0.2">
      <c r="A343" t="str">
        <f>"'"&amp;キー情報!B346&amp;"',"</f>
        <v>'bit342',</v>
      </c>
    </row>
    <row r="344" spans="1:1" x14ac:dyDescent="0.2">
      <c r="A344" t="str">
        <f>"'"&amp;キー情報!B347&amp;"',"</f>
        <v>'bit343',</v>
      </c>
    </row>
    <row r="345" spans="1:1" x14ac:dyDescent="0.2">
      <c r="A345" t="str">
        <f>"'"&amp;キー情報!B348&amp;"',"</f>
        <v>'bit344',</v>
      </c>
    </row>
    <row r="346" spans="1:1" x14ac:dyDescent="0.2">
      <c r="A346" t="str">
        <f>"'"&amp;キー情報!B349&amp;"',"</f>
        <v>'bit345',</v>
      </c>
    </row>
    <row r="347" spans="1:1" x14ac:dyDescent="0.2">
      <c r="A347" t="str">
        <f>"'"&amp;キー情報!B350&amp;"',"</f>
        <v>'bit346',</v>
      </c>
    </row>
    <row r="348" spans="1:1" x14ac:dyDescent="0.2">
      <c r="A348" t="str">
        <f>"'"&amp;キー情報!B351&amp;"',"</f>
        <v>'bit347',</v>
      </c>
    </row>
    <row r="349" spans="1:1" x14ac:dyDescent="0.2">
      <c r="A349" t="str">
        <f>"'"&amp;キー情報!B352&amp;"',"</f>
        <v>'bit348',</v>
      </c>
    </row>
    <row r="350" spans="1:1" x14ac:dyDescent="0.2">
      <c r="A350" t="str">
        <f>"'"&amp;キー情報!B353&amp;"',"</f>
        <v>'bit349',</v>
      </c>
    </row>
    <row r="351" spans="1:1" x14ac:dyDescent="0.2">
      <c r="A351" t="str">
        <f>"'"&amp;キー情報!B354&amp;"',"</f>
        <v>'bit350',</v>
      </c>
    </row>
    <row r="352" spans="1:1" x14ac:dyDescent="0.2">
      <c r="A352" t="str">
        <f>"'"&amp;キー情報!B355&amp;"',"</f>
        <v>'bit351',</v>
      </c>
    </row>
    <row r="353" spans="1:1" x14ac:dyDescent="0.2">
      <c r="A353" t="str">
        <f>"'"&amp;キー情報!B356&amp;"',"</f>
        <v>'bit352',</v>
      </c>
    </row>
    <row r="354" spans="1:1" x14ac:dyDescent="0.2">
      <c r="A354" t="str">
        <f>"'"&amp;キー情報!B357&amp;"',"</f>
        <v>'bit353',</v>
      </c>
    </row>
    <row r="355" spans="1:1" x14ac:dyDescent="0.2">
      <c r="A355" t="str">
        <f>"'"&amp;キー情報!B358&amp;"',"</f>
        <v>'bit354',</v>
      </c>
    </row>
    <row r="356" spans="1:1" x14ac:dyDescent="0.2">
      <c r="A356" t="str">
        <f>"'"&amp;キー情報!B359&amp;"',"</f>
        <v>'bit355',</v>
      </c>
    </row>
    <row r="357" spans="1:1" x14ac:dyDescent="0.2">
      <c r="A357" t="str">
        <f>"'"&amp;キー情報!B360&amp;"',"</f>
        <v>'bit356',</v>
      </c>
    </row>
    <row r="358" spans="1:1" x14ac:dyDescent="0.2">
      <c r="A358" t="str">
        <f>"'"&amp;キー情報!B361&amp;"',"</f>
        <v>'bit357',</v>
      </c>
    </row>
    <row r="359" spans="1:1" x14ac:dyDescent="0.2">
      <c r="A359" t="str">
        <f>"'"&amp;キー情報!B362&amp;"',"</f>
        <v>'bit358',</v>
      </c>
    </row>
    <row r="360" spans="1:1" x14ac:dyDescent="0.2">
      <c r="A360" t="str">
        <f>"'"&amp;キー情報!B363&amp;"',"</f>
        <v>'bit359',</v>
      </c>
    </row>
    <row r="361" spans="1:1" x14ac:dyDescent="0.2">
      <c r="A361" t="str">
        <f>"'"&amp;キー情報!B364&amp;"',"</f>
        <v>'bit360',</v>
      </c>
    </row>
    <row r="362" spans="1:1" x14ac:dyDescent="0.2">
      <c r="A362" t="str">
        <f>"'"&amp;キー情報!B365&amp;"',"</f>
        <v>'bit361',</v>
      </c>
    </row>
    <row r="363" spans="1:1" x14ac:dyDescent="0.2">
      <c r="A363" t="str">
        <f>"'"&amp;キー情報!B366&amp;"',"</f>
        <v>'bit362',</v>
      </c>
    </row>
    <row r="364" spans="1:1" x14ac:dyDescent="0.2">
      <c r="A364" t="str">
        <f>"'"&amp;キー情報!B367&amp;"',"</f>
        <v>'bit363',</v>
      </c>
    </row>
    <row r="365" spans="1:1" x14ac:dyDescent="0.2">
      <c r="A365" t="str">
        <f>"'"&amp;キー情報!B368&amp;"',"</f>
        <v>'bit364',</v>
      </c>
    </row>
    <row r="366" spans="1:1" x14ac:dyDescent="0.2">
      <c r="A366" t="str">
        <f>"'"&amp;キー情報!B369&amp;"',"</f>
        <v>'bit365',</v>
      </c>
    </row>
    <row r="367" spans="1:1" x14ac:dyDescent="0.2">
      <c r="A367" t="str">
        <f>"'"&amp;キー情報!B370&amp;"',"</f>
        <v>'bit366',</v>
      </c>
    </row>
    <row r="368" spans="1:1" x14ac:dyDescent="0.2">
      <c r="A368" t="str">
        <f>"'"&amp;キー情報!B371&amp;"',"</f>
        <v>'bit367',</v>
      </c>
    </row>
    <row r="369" spans="1:1" x14ac:dyDescent="0.2">
      <c r="A369" t="str">
        <f>"'"&amp;キー情報!B372&amp;"',"</f>
        <v>'bit368',</v>
      </c>
    </row>
    <row r="370" spans="1:1" x14ac:dyDescent="0.2">
      <c r="A370" t="str">
        <f>"'"&amp;キー情報!B373&amp;"',"</f>
        <v>'bit369',</v>
      </c>
    </row>
    <row r="371" spans="1:1" x14ac:dyDescent="0.2">
      <c r="A371" t="str">
        <f>"'"&amp;キー情報!B374&amp;"',"</f>
        <v>'bit370',</v>
      </c>
    </row>
    <row r="372" spans="1:1" x14ac:dyDescent="0.2">
      <c r="A372" t="str">
        <f>"'"&amp;キー情報!B375&amp;"',"</f>
        <v>'bit371',</v>
      </c>
    </row>
    <row r="373" spans="1:1" x14ac:dyDescent="0.2">
      <c r="A373" t="str">
        <f>"'"&amp;キー情報!B376&amp;"',"</f>
        <v>'bit372',</v>
      </c>
    </row>
    <row r="374" spans="1:1" x14ac:dyDescent="0.2">
      <c r="A374" t="str">
        <f>"'"&amp;キー情報!B377&amp;"',"</f>
        <v>'bit373',</v>
      </c>
    </row>
    <row r="375" spans="1:1" x14ac:dyDescent="0.2">
      <c r="A375" t="str">
        <f>"'"&amp;キー情報!B378&amp;"',"</f>
        <v>'bit374',</v>
      </c>
    </row>
    <row r="376" spans="1:1" x14ac:dyDescent="0.2">
      <c r="A376" t="str">
        <f>"'"&amp;キー情報!B379&amp;"',"</f>
        <v>'bit375',</v>
      </c>
    </row>
    <row r="377" spans="1:1" x14ac:dyDescent="0.2">
      <c r="A377" t="str">
        <f>"'"&amp;キー情報!B380&amp;"',"</f>
        <v>'bit376',</v>
      </c>
    </row>
    <row r="378" spans="1:1" x14ac:dyDescent="0.2">
      <c r="A378" t="str">
        <f>"'"&amp;キー情報!B381&amp;"',"</f>
        <v>'bit377',</v>
      </c>
    </row>
    <row r="379" spans="1:1" x14ac:dyDescent="0.2">
      <c r="A379" t="str">
        <f>"'"&amp;キー情報!B382&amp;"',"</f>
        <v>'bit378',</v>
      </c>
    </row>
    <row r="380" spans="1:1" x14ac:dyDescent="0.2">
      <c r="A380" t="str">
        <f>"'"&amp;キー情報!B383&amp;"',"</f>
        <v>'bit379',</v>
      </c>
    </row>
    <row r="381" spans="1:1" x14ac:dyDescent="0.2">
      <c r="A381" t="str">
        <f>"'"&amp;キー情報!B384&amp;"',"</f>
        <v>'bit380',</v>
      </c>
    </row>
    <row r="382" spans="1:1" x14ac:dyDescent="0.2">
      <c r="A382" t="str">
        <f>"'"&amp;キー情報!B385&amp;"',"</f>
        <v>'bit381',</v>
      </c>
    </row>
    <row r="383" spans="1:1" x14ac:dyDescent="0.2">
      <c r="A383" t="str">
        <f>"'"&amp;キー情報!B386&amp;"',"</f>
        <v>'bit382',</v>
      </c>
    </row>
    <row r="384" spans="1:1" x14ac:dyDescent="0.2">
      <c r="A384" t="str">
        <f>"'"&amp;キー情報!B387&amp;"',"</f>
        <v>'bit383',</v>
      </c>
    </row>
    <row r="385" spans="1:1" x14ac:dyDescent="0.2">
      <c r="A385" t="str">
        <f>"'"&amp;キー情報!B388&amp;"',"</f>
        <v>'bit384',</v>
      </c>
    </row>
    <row r="386" spans="1:1" x14ac:dyDescent="0.2">
      <c r="A386" t="str">
        <f>"'"&amp;キー情報!B389&amp;"',"</f>
        <v>'bit385',</v>
      </c>
    </row>
    <row r="387" spans="1:1" x14ac:dyDescent="0.2">
      <c r="A387" t="str">
        <f>"'"&amp;キー情報!B390&amp;"',"</f>
        <v>'bit386',</v>
      </c>
    </row>
    <row r="388" spans="1:1" x14ac:dyDescent="0.2">
      <c r="A388" t="str">
        <f>"'"&amp;キー情報!B391&amp;"',"</f>
        <v>'bit387',</v>
      </c>
    </row>
    <row r="389" spans="1:1" x14ac:dyDescent="0.2">
      <c r="A389" t="str">
        <f>"'"&amp;キー情報!B392&amp;"',"</f>
        <v>'bit388',</v>
      </c>
    </row>
    <row r="390" spans="1:1" x14ac:dyDescent="0.2">
      <c r="A390" t="str">
        <f>"'"&amp;キー情報!B393&amp;"',"</f>
        <v>'bit389',</v>
      </c>
    </row>
    <row r="391" spans="1:1" x14ac:dyDescent="0.2">
      <c r="A391" t="str">
        <f>"'"&amp;キー情報!B394&amp;"',"</f>
        <v>'bit390',</v>
      </c>
    </row>
    <row r="392" spans="1:1" x14ac:dyDescent="0.2">
      <c r="A392" t="str">
        <f>"'"&amp;キー情報!B395&amp;"',"</f>
        <v>'bit391',</v>
      </c>
    </row>
    <row r="393" spans="1:1" x14ac:dyDescent="0.2">
      <c r="A393" t="str">
        <f>"'"&amp;キー情報!B396&amp;"',"</f>
        <v>'bit392',</v>
      </c>
    </row>
    <row r="394" spans="1:1" x14ac:dyDescent="0.2">
      <c r="A394" t="str">
        <f>"'"&amp;キー情報!B397&amp;"',"</f>
        <v>'bit393',</v>
      </c>
    </row>
    <row r="395" spans="1:1" x14ac:dyDescent="0.2">
      <c r="A395" t="str">
        <f>"'"&amp;キー情報!B398&amp;"',"</f>
        <v>'bit394',</v>
      </c>
    </row>
    <row r="396" spans="1:1" x14ac:dyDescent="0.2">
      <c r="A396" t="str">
        <f>"'"&amp;キー情報!B399&amp;"',"</f>
        <v>'bit395',</v>
      </c>
    </row>
    <row r="397" spans="1:1" x14ac:dyDescent="0.2">
      <c r="A397" t="str">
        <f>"'"&amp;キー情報!B400&amp;"',"</f>
        <v>'bit396',</v>
      </c>
    </row>
    <row r="398" spans="1:1" x14ac:dyDescent="0.2">
      <c r="A398" t="str">
        <f>"'"&amp;キー情報!B401&amp;"',"</f>
        <v>'bit397',</v>
      </c>
    </row>
    <row r="399" spans="1:1" x14ac:dyDescent="0.2">
      <c r="A399" t="str">
        <f>"'"&amp;キー情報!B402&amp;"',"</f>
        <v>'bit398',</v>
      </c>
    </row>
    <row r="400" spans="1:1" x14ac:dyDescent="0.2">
      <c r="A400" t="str">
        <f>"'"&amp;キー情報!B403&amp;"',"</f>
        <v>'bit399',</v>
      </c>
    </row>
    <row r="401" spans="1:1" x14ac:dyDescent="0.2">
      <c r="A401" t="str">
        <f>"'"&amp;キー情報!B404&amp;"',"</f>
        <v>'bit400',</v>
      </c>
    </row>
    <row r="402" spans="1:1" x14ac:dyDescent="0.2">
      <c r="A402" t="str">
        <f>"'"&amp;キー情報!B405&amp;"',"</f>
        <v>'bit401',</v>
      </c>
    </row>
    <row r="403" spans="1:1" x14ac:dyDescent="0.2">
      <c r="A403" t="str">
        <f>"'"&amp;キー情報!B406&amp;"',"</f>
        <v>'bit402',</v>
      </c>
    </row>
    <row r="404" spans="1:1" x14ac:dyDescent="0.2">
      <c r="A404" t="str">
        <f>"'"&amp;キー情報!B407&amp;"',"</f>
        <v>'bit403',</v>
      </c>
    </row>
    <row r="405" spans="1:1" x14ac:dyDescent="0.2">
      <c r="A405" t="str">
        <f>"'"&amp;キー情報!B408&amp;"',"</f>
        <v>'bit404',</v>
      </c>
    </row>
    <row r="406" spans="1:1" x14ac:dyDescent="0.2">
      <c r="A406" t="str">
        <f>"'"&amp;キー情報!B409&amp;"',"</f>
        <v>'bit405',</v>
      </c>
    </row>
    <row r="407" spans="1:1" x14ac:dyDescent="0.2">
      <c r="A407" t="str">
        <f>"'"&amp;キー情報!B410&amp;"',"</f>
        <v>'bit406',</v>
      </c>
    </row>
    <row r="408" spans="1:1" x14ac:dyDescent="0.2">
      <c r="A408" t="str">
        <f>"'"&amp;キー情報!B411&amp;"',"</f>
        <v>'bit407',</v>
      </c>
    </row>
    <row r="409" spans="1:1" x14ac:dyDescent="0.2">
      <c r="A409" t="str">
        <f>"'"&amp;キー情報!B412&amp;"',"</f>
        <v>'bit408',</v>
      </c>
    </row>
    <row r="410" spans="1:1" x14ac:dyDescent="0.2">
      <c r="A410" t="str">
        <f>"'"&amp;キー情報!B413&amp;"',"</f>
        <v>'bit409',</v>
      </c>
    </row>
    <row r="411" spans="1:1" x14ac:dyDescent="0.2">
      <c r="A411" t="str">
        <f>"'"&amp;キー情報!B414&amp;"',"</f>
        <v>'bit410',</v>
      </c>
    </row>
    <row r="412" spans="1:1" x14ac:dyDescent="0.2">
      <c r="A412" t="str">
        <f>"'"&amp;キー情報!B415&amp;"',"</f>
        <v>'bit411',</v>
      </c>
    </row>
    <row r="413" spans="1:1" x14ac:dyDescent="0.2">
      <c r="A413" t="str">
        <f>"'"&amp;キー情報!B416&amp;"',"</f>
        <v>'bit412',</v>
      </c>
    </row>
    <row r="414" spans="1:1" x14ac:dyDescent="0.2">
      <c r="A414" t="str">
        <f>"'"&amp;キー情報!B417&amp;"',"</f>
        <v>'bit413',</v>
      </c>
    </row>
    <row r="415" spans="1:1" x14ac:dyDescent="0.2">
      <c r="A415" t="str">
        <f>"'"&amp;キー情報!B418&amp;"',"</f>
        <v>'bit414',</v>
      </c>
    </row>
    <row r="416" spans="1:1" x14ac:dyDescent="0.2">
      <c r="A416" t="str">
        <f>"'"&amp;キー情報!B419&amp;"',"</f>
        <v>'bit415',</v>
      </c>
    </row>
    <row r="417" spans="1:1" x14ac:dyDescent="0.2">
      <c r="A417" t="str">
        <f>"'"&amp;キー情報!B420&amp;"',"</f>
        <v>'bit416',</v>
      </c>
    </row>
    <row r="418" spans="1:1" x14ac:dyDescent="0.2">
      <c r="A418" t="str">
        <f>"'"&amp;キー情報!B421&amp;"',"</f>
        <v>'bit417',</v>
      </c>
    </row>
    <row r="419" spans="1:1" x14ac:dyDescent="0.2">
      <c r="A419" t="str">
        <f>"'"&amp;キー情報!B422&amp;"',"</f>
        <v>'bit418',</v>
      </c>
    </row>
    <row r="420" spans="1:1" x14ac:dyDescent="0.2">
      <c r="A420" t="str">
        <f>"'"&amp;キー情報!B423&amp;"',"</f>
        <v>'bit419',</v>
      </c>
    </row>
    <row r="421" spans="1:1" x14ac:dyDescent="0.2">
      <c r="A421" t="str">
        <f>"'"&amp;キー情報!B424&amp;"',"</f>
        <v>'bit420',</v>
      </c>
    </row>
    <row r="422" spans="1:1" x14ac:dyDescent="0.2">
      <c r="A422" t="str">
        <f>"'"&amp;キー情報!B425&amp;"',"</f>
        <v>'bit421',</v>
      </c>
    </row>
    <row r="423" spans="1:1" x14ac:dyDescent="0.2">
      <c r="A423" t="str">
        <f>"'"&amp;キー情報!B426&amp;"',"</f>
        <v>'bit422',</v>
      </c>
    </row>
    <row r="424" spans="1:1" x14ac:dyDescent="0.2">
      <c r="A424" t="str">
        <f>"'"&amp;キー情報!B427&amp;"',"</f>
        <v>'bit423',</v>
      </c>
    </row>
    <row r="425" spans="1:1" x14ac:dyDescent="0.2">
      <c r="A425" t="str">
        <f>"'"&amp;キー情報!B428&amp;"',"</f>
        <v>'bit424',</v>
      </c>
    </row>
    <row r="426" spans="1:1" x14ac:dyDescent="0.2">
      <c r="A426" t="str">
        <f>"'"&amp;キー情報!B429&amp;"',"</f>
        <v>'bit425',</v>
      </c>
    </row>
    <row r="427" spans="1:1" x14ac:dyDescent="0.2">
      <c r="A427" t="str">
        <f>"'"&amp;キー情報!B430&amp;"',"</f>
        <v>'bit426',</v>
      </c>
    </row>
    <row r="428" spans="1:1" x14ac:dyDescent="0.2">
      <c r="A428" t="str">
        <f>"'"&amp;キー情報!B431&amp;"',"</f>
        <v>'bit427',</v>
      </c>
    </row>
    <row r="429" spans="1:1" x14ac:dyDescent="0.2">
      <c r="A429" t="str">
        <f>"'"&amp;キー情報!B432&amp;"',"</f>
        <v>'bit428',</v>
      </c>
    </row>
    <row r="430" spans="1:1" x14ac:dyDescent="0.2">
      <c r="A430" t="str">
        <f>"'"&amp;キー情報!B433&amp;"',"</f>
        <v>'bit429',</v>
      </c>
    </row>
    <row r="431" spans="1:1" x14ac:dyDescent="0.2">
      <c r="A431" t="str">
        <f>"'"&amp;キー情報!B434&amp;"',"</f>
        <v>'bit430',</v>
      </c>
    </row>
    <row r="432" spans="1:1" x14ac:dyDescent="0.2">
      <c r="A432" t="str">
        <f>"'"&amp;キー情報!B435&amp;"',"</f>
        <v>'bit431',</v>
      </c>
    </row>
    <row r="433" spans="1:1" x14ac:dyDescent="0.2">
      <c r="A433" t="str">
        <f>"'"&amp;キー情報!B436&amp;"',"</f>
        <v>'bit432',</v>
      </c>
    </row>
    <row r="434" spans="1:1" x14ac:dyDescent="0.2">
      <c r="A434" t="str">
        <f>"'"&amp;キー情報!B437&amp;"',"</f>
        <v>'bit433',</v>
      </c>
    </row>
    <row r="435" spans="1:1" x14ac:dyDescent="0.2">
      <c r="A435" t="str">
        <f>"'"&amp;キー情報!B438&amp;"',"</f>
        <v>'bit434',</v>
      </c>
    </row>
    <row r="436" spans="1:1" x14ac:dyDescent="0.2">
      <c r="A436" t="str">
        <f>"'"&amp;キー情報!B439&amp;"',"</f>
        <v>'bit435',</v>
      </c>
    </row>
    <row r="437" spans="1:1" x14ac:dyDescent="0.2">
      <c r="A437" t="str">
        <f>"'"&amp;キー情報!B440&amp;"',"</f>
        <v>'bit436',</v>
      </c>
    </row>
    <row r="438" spans="1:1" x14ac:dyDescent="0.2">
      <c r="A438" t="str">
        <f>"'"&amp;キー情報!B441&amp;"',"</f>
        <v>'bit437',</v>
      </c>
    </row>
    <row r="439" spans="1:1" x14ac:dyDescent="0.2">
      <c r="A439" t="str">
        <f>"'"&amp;キー情報!B442&amp;"',"</f>
        <v>'bit438',</v>
      </c>
    </row>
    <row r="440" spans="1:1" x14ac:dyDescent="0.2">
      <c r="A440" t="str">
        <f>"'"&amp;キー情報!B443&amp;"',"</f>
        <v>'bit439',</v>
      </c>
    </row>
    <row r="441" spans="1:1" x14ac:dyDescent="0.2">
      <c r="A441" t="str">
        <f>"'"&amp;キー情報!B444&amp;"',"</f>
        <v>'bit440',</v>
      </c>
    </row>
    <row r="442" spans="1:1" x14ac:dyDescent="0.2">
      <c r="A442" t="str">
        <f>"'"&amp;キー情報!B445&amp;"',"</f>
        <v>'bit441',</v>
      </c>
    </row>
    <row r="443" spans="1:1" x14ac:dyDescent="0.2">
      <c r="A443" t="str">
        <f>"'"&amp;キー情報!B446&amp;"',"</f>
        <v>'bit442',</v>
      </c>
    </row>
    <row r="444" spans="1:1" x14ac:dyDescent="0.2">
      <c r="A444" t="str">
        <f>"'"&amp;キー情報!B447&amp;"',"</f>
        <v>'bit443',</v>
      </c>
    </row>
    <row r="445" spans="1:1" x14ac:dyDescent="0.2">
      <c r="A445" t="str">
        <f>"'"&amp;キー情報!B448&amp;"',"</f>
        <v>'bit444',</v>
      </c>
    </row>
    <row r="446" spans="1:1" x14ac:dyDescent="0.2">
      <c r="A446" t="str">
        <f>"'"&amp;キー情報!B449&amp;"',"</f>
        <v>'bit445',</v>
      </c>
    </row>
    <row r="447" spans="1:1" x14ac:dyDescent="0.2">
      <c r="A447" t="str">
        <f>"'"&amp;キー情報!B450&amp;"',"</f>
        <v>'bit446',</v>
      </c>
    </row>
    <row r="448" spans="1:1" x14ac:dyDescent="0.2">
      <c r="A448" t="str">
        <f>"'"&amp;キー情報!B451&amp;"',"</f>
        <v>'bit447',</v>
      </c>
    </row>
    <row r="449" spans="1:1" x14ac:dyDescent="0.2">
      <c r="A449" t="str">
        <f>"'"&amp;キー情報!B452&amp;"',"</f>
        <v>'bit448',</v>
      </c>
    </row>
    <row r="450" spans="1:1" x14ac:dyDescent="0.2">
      <c r="A450" t="str">
        <f>"'"&amp;キー情報!B453&amp;"',"</f>
        <v>'bit449',</v>
      </c>
    </row>
    <row r="451" spans="1:1" x14ac:dyDescent="0.2">
      <c r="A451" t="str">
        <f>"'"&amp;キー情報!B454&amp;"',"</f>
        <v>'bit450',</v>
      </c>
    </row>
    <row r="452" spans="1:1" x14ac:dyDescent="0.2">
      <c r="A452" t="str">
        <f>"'"&amp;キー情報!B455&amp;"',"</f>
        <v>'bit451',</v>
      </c>
    </row>
    <row r="453" spans="1:1" x14ac:dyDescent="0.2">
      <c r="A453" t="str">
        <f>"'"&amp;キー情報!B456&amp;"',"</f>
        <v>'bit452',</v>
      </c>
    </row>
    <row r="454" spans="1:1" x14ac:dyDescent="0.2">
      <c r="A454" t="str">
        <f>"'"&amp;キー情報!B457&amp;"',"</f>
        <v>'bit453',</v>
      </c>
    </row>
    <row r="455" spans="1:1" x14ac:dyDescent="0.2">
      <c r="A455" t="str">
        <f>"'"&amp;キー情報!B458&amp;"',"</f>
        <v>'bit454',</v>
      </c>
    </row>
    <row r="456" spans="1:1" x14ac:dyDescent="0.2">
      <c r="A456" t="str">
        <f>"'"&amp;キー情報!B459&amp;"',"</f>
        <v>'bit455',</v>
      </c>
    </row>
    <row r="457" spans="1:1" x14ac:dyDescent="0.2">
      <c r="A457" t="str">
        <f>"'"&amp;キー情報!B460&amp;"',"</f>
        <v>'bit456',</v>
      </c>
    </row>
    <row r="458" spans="1:1" x14ac:dyDescent="0.2">
      <c r="A458" t="str">
        <f>"'"&amp;キー情報!B461&amp;"',"</f>
        <v>'bit457',</v>
      </c>
    </row>
    <row r="459" spans="1:1" x14ac:dyDescent="0.2">
      <c r="A459" t="str">
        <f>"'"&amp;キー情報!B462&amp;"',"</f>
        <v>'bit458',</v>
      </c>
    </row>
    <row r="460" spans="1:1" x14ac:dyDescent="0.2">
      <c r="A460" t="str">
        <f>"'"&amp;キー情報!B463&amp;"',"</f>
        <v>'bit459',</v>
      </c>
    </row>
    <row r="461" spans="1:1" x14ac:dyDescent="0.2">
      <c r="A461" t="str">
        <f>"'"&amp;キー情報!B464&amp;"',"</f>
        <v>'bit460',</v>
      </c>
    </row>
    <row r="462" spans="1:1" x14ac:dyDescent="0.2">
      <c r="A462" t="str">
        <f>"'"&amp;キー情報!B465&amp;"',"</f>
        <v>'bit461',</v>
      </c>
    </row>
    <row r="463" spans="1:1" x14ac:dyDescent="0.2">
      <c r="A463" t="str">
        <f>"'"&amp;キー情報!B466&amp;"',"</f>
        <v>'bit462',</v>
      </c>
    </row>
    <row r="464" spans="1:1" x14ac:dyDescent="0.2">
      <c r="A464" t="str">
        <f>"'"&amp;キー情報!B467&amp;"',"</f>
        <v>'bit463',</v>
      </c>
    </row>
    <row r="465" spans="1:1" x14ac:dyDescent="0.2">
      <c r="A465" t="str">
        <f>"'"&amp;キー情報!B468&amp;"',"</f>
        <v>'bit464',</v>
      </c>
    </row>
    <row r="466" spans="1:1" x14ac:dyDescent="0.2">
      <c r="A466" t="str">
        <f>"'"&amp;キー情報!B469&amp;"',"</f>
        <v>'bit465',</v>
      </c>
    </row>
    <row r="467" spans="1:1" x14ac:dyDescent="0.2">
      <c r="A467" t="str">
        <f>"'"&amp;キー情報!B470&amp;"',"</f>
        <v>'bit466',</v>
      </c>
    </row>
    <row r="468" spans="1:1" x14ac:dyDescent="0.2">
      <c r="A468" t="str">
        <f>"'"&amp;キー情報!B471&amp;"',"</f>
        <v>'bit467',</v>
      </c>
    </row>
    <row r="469" spans="1:1" x14ac:dyDescent="0.2">
      <c r="A469" t="str">
        <f>"'"&amp;キー情報!B472&amp;"',"</f>
        <v>'bit468',</v>
      </c>
    </row>
    <row r="470" spans="1:1" x14ac:dyDescent="0.2">
      <c r="A470" t="str">
        <f>"'"&amp;キー情報!B473&amp;"',"</f>
        <v>'bit469',</v>
      </c>
    </row>
    <row r="471" spans="1:1" x14ac:dyDescent="0.2">
      <c r="A471" t="str">
        <f>"'"&amp;キー情報!B474&amp;"',"</f>
        <v>'bit470',</v>
      </c>
    </row>
    <row r="472" spans="1:1" x14ac:dyDescent="0.2">
      <c r="A472" t="str">
        <f>"'"&amp;キー情報!B475&amp;"',"</f>
        <v>'bit471',</v>
      </c>
    </row>
    <row r="473" spans="1:1" x14ac:dyDescent="0.2">
      <c r="A473" t="str">
        <f>"'"&amp;キー情報!B476&amp;"',"</f>
        <v>'bit472',</v>
      </c>
    </row>
    <row r="474" spans="1:1" x14ac:dyDescent="0.2">
      <c r="A474" t="str">
        <f>"'"&amp;キー情報!B477&amp;"',"</f>
        <v>'bit473',</v>
      </c>
    </row>
    <row r="475" spans="1:1" x14ac:dyDescent="0.2">
      <c r="A475" t="str">
        <f>"'"&amp;キー情報!B478&amp;"',"</f>
        <v>'bit474',</v>
      </c>
    </row>
    <row r="476" spans="1:1" x14ac:dyDescent="0.2">
      <c r="A476" t="str">
        <f>"'"&amp;キー情報!B479&amp;"',"</f>
        <v>'bit475',</v>
      </c>
    </row>
    <row r="477" spans="1:1" x14ac:dyDescent="0.2">
      <c r="A477" t="str">
        <f>"'"&amp;キー情報!B480&amp;"',"</f>
        <v>'bit476',</v>
      </c>
    </row>
    <row r="478" spans="1:1" x14ac:dyDescent="0.2">
      <c r="A478" t="str">
        <f>"'"&amp;キー情報!B481&amp;"',"</f>
        <v>'bit477',</v>
      </c>
    </row>
    <row r="479" spans="1:1" x14ac:dyDescent="0.2">
      <c r="A479" t="str">
        <f>"'"&amp;キー情報!B482&amp;"',"</f>
        <v>'bit478',</v>
      </c>
    </row>
    <row r="480" spans="1:1" x14ac:dyDescent="0.2">
      <c r="A480" t="str">
        <f>"'"&amp;キー情報!B483&amp;"',"</f>
        <v>'bit479',</v>
      </c>
    </row>
    <row r="481" spans="1:1" x14ac:dyDescent="0.2">
      <c r="A481" t="str">
        <f>"'"&amp;キー情報!B484&amp;"',"</f>
        <v>'bit480',</v>
      </c>
    </row>
    <row r="482" spans="1:1" x14ac:dyDescent="0.2">
      <c r="A482" t="str">
        <f>"'"&amp;キー情報!B485&amp;"',"</f>
        <v>'bit481',</v>
      </c>
    </row>
    <row r="483" spans="1:1" x14ac:dyDescent="0.2">
      <c r="A483" t="str">
        <f>"'"&amp;キー情報!B486&amp;"',"</f>
        <v>'bit482',</v>
      </c>
    </row>
    <row r="484" spans="1:1" x14ac:dyDescent="0.2">
      <c r="A484" t="str">
        <f>"'"&amp;キー情報!B487&amp;"',"</f>
        <v>'bit483',</v>
      </c>
    </row>
    <row r="485" spans="1:1" x14ac:dyDescent="0.2">
      <c r="A485" t="str">
        <f>"'"&amp;キー情報!B488&amp;"',"</f>
        <v>'bit484',</v>
      </c>
    </row>
    <row r="486" spans="1:1" x14ac:dyDescent="0.2">
      <c r="A486" t="str">
        <f>"'"&amp;キー情報!B489&amp;"',"</f>
        <v>'bit485',</v>
      </c>
    </row>
    <row r="487" spans="1:1" x14ac:dyDescent="0.2">
      <c r="A487" t="str">
        <f>"'"&amp;キー情報!B490&amp;"',"</f>
        <v>'bit486',</v>
      </c>
    </row>
    <row r="488" spans="1:1" x14ac:dyDescent="0.2">
      <c r="A488" t="str">
        <f>"'"&amp;キー情報!B491&amp;"',"</f>
        <v>'bit487',</v>
      </c>
    </row>
    <row r="489" spans="1:1" x14ac:dyDescent="0.2">
      <c r="A489" t="str">
        <f>"'"&amp;キー情報!B492&amp;"',"</f>
        <v>'bit488',</v>
      </c>
    </row>
    <row r="490" spans="1:1" x14ac:dyDescent="0.2">
      <c r="A490" t="str">
        <f>"'"&amp;キー情報!B493&amp;"',"</f>
        <v>'bit489',</v>
      </c>
    </row>
    <row r="491" spans="1:1" x14ac:dyDescent="0.2">
      <c r="A491" t="str">
        <f>"'"&amp;キー情報!B494&amp;"',"</f>
        <v>'bit490',</v>
      </c>
    </row>
    <row r="492" spans="1:1" x14ac:dyDescent="0.2">
      <c r="A492" t="str">
        <f>"'"&amp;キー情報!B495&amp;"',"</f>
        <v>'bit491',</v>
      </c>
    </row>
    <row r="493" spans="1:1" x14ac:dyDescent="0.2">
      <c r="A493" t="str">
        <f>"'"&amp;キー情報!B496&amp;"',"</f>
        <v>'bit492',</v>
      </c>
    </row>
    <row r="494" spans="1:1" x14ac:dyDescent="0.2">
      <c r="A494" t="str">
        <f>"'"&amp;キー情報!B497&amp;"',"</f>
        <v>'bit493',</v>
      </c>
    </row>
    <row r="495" spans="1:1" x14ac:dyDescent="0.2">
      <c r="A495" t="str">
        <f>"'"&amp;キー情報!B498&amp;"',"</f>
        <v>'bit494',</v>
      </c>
    </row>
    <row r="496" spans="1:1" x14ac:dyDescent="0.2">
      <c r="A496" t="str">
        <f>"'"&amp;キー情報!B499&amp;"',"</f>
        <v>'bit495',</v>
      </c>
    </row>
    <row r="497" spans="1:1" x14ac:dyDescent="0.2">
      <c r="A497" t="str">
        <f>"'"&amp;キー情報!B500&amp;"',"</f>
        <v>'bit496',</v>
      </c>
    </row>
    <row r="498" spans="1:1" x14ac:dyDescent="0.2">
      <c r="A498" t="str">
        <f>"'"&amp;キー情報!B501&amp;"',"</f>
        <v>'bit497',</v>
      </c>
    </row>
    <row r="499" spans="1:1" x14ac:dyDescent="0.2">
      <c r="A499" t="str">
        <f>"'"&amp;キー情報!B502&amp;"',"</f>
        <v>'bit498',</v>
      </c>
    </row>
    <row r="500" spans="1:1" x14ac:dyDescent="0.2">
      <c r="A500" t="str">
        <f>"'"&amp;キー情報!B503&amp;"',"</f>
        <v>'bit499',</v>
      </c>
    </row>
    <row r="501" spans="1:1" x14ac:dyDescent="0.2">
      <c r="A501" t="str">
        <f>"'"&amp;キー情報!B504&amp;"',"</f>
        <v>'bit500',</v>
      </c>
    </row>
    <row r="502" spans="1:1" x14ac:dyDescent="0.2">
      <c r="A502" t="str">
        <f>"'"&amp;キー情報!B505&amp;"',"</f>
        <v>'bit501',</v>
      </c>
    </row>
    <row r="503" spans="1:1" x14ac:dyDescent="0.2">
      <c r="A503" t="str">
        <f>"'"&amp;キー情報!B506&amp;"',"</f>
        <v>'bit502',</v>
      </c>
    </row>
    <row r="504" spans="1:1" x14ac:dyDescent="0.2">
      <c r="A504" t="str">
        <f>"'"&amp;キー情報!B507&amp;"',"</f>
        <v>'bit503',</v>
      </c>
    </row>
    <row r="505" spans="1:1" x14ac:dyDescent="0.2">
      <c r="A505" t="str">
        <f>"'"&amp;キー情報!B508&amp;"',"</f>
        <v>'bit504',</v>
      </c>
    </row>
    <row r="506" spans="1:1" x14ac:dyDescent="0.2">
      <c r="A506" t="str">
        <f>"'"&amp;キー情報!B509&amp;"',"</f>
        <v>'bit505',</v>
      </c>
    </row>
    <row r="507" spans="1:1" x14ac:dyDescent="0.2">
      <c r="A507" t="str">
        <f>"'"&amp;キー情報!B510&amp;"',"</f>
        <v>'bit506',</v>
      </c>
    </row>
    <row r="508" spans="1:1" x14ac:dyDescent="0.2">
      <c r="A508" t="str">
        <f>"'"&amp;キー情報!B511&amp;"',"</f>
        <v>'bit507',</v>
      </c>
    </row>
    <row r="509" spans="1:1" x14ac:dyDescent="0.2">
      <c r="A509" t="str">
        <f>"'"&amp;キー情報!B512&amp;"',"</f>
        <v>'bit508',</v>
      </c>
    </row>
    <row r="510" spans="1:1" x14ac:dyDescent="0.2">
      <c r="A510" t="str">
        <f>"'"&amp;キー情報!B513&amp;"',"</f>
        <v>'bit509',</v>
      </c>
    </row>
    <row r="511" spans="1:1" x14ac:dyDescent="0.2">
      <c r="A511" t="str">
        <f>"'"&amp;キー情報!B514&amp;"',"</f>
        <v>'bit510',</v>
      </c>
    </row>
    <row r="512" spans="1:1" x14ac:dyDescent="0.2">
      <c r="A512" t="str">
        <f>"'"&amp;キー情報!B515&amp;"',"</f>
        <v>'bit511',</v>
      </c>
    </row>
    <row r="513" spans="1:1" x14ac:dyDescent="0.2">
      <c r="A513" t="str">
        <f>"'"&amp;キー情報!B516&amp;"',"</f>
        <v>'bit512',</v>
      </c>
    </row>
    <row r="514" spans="1:1" x14ac:dyDescent="0.2">
      <c r="A514" t="str">
        <f>"'"&amp;キー情報!B517&amp;"',"</f>
        <v>'bit513',</v>
      </c>
    </row>
    <row r="515" spans="1:1" x14ac:dyDescent="0.2">
      <c r="A515" t="str">
        <f>"'"&amp;キー情報!B518&amp;"',"</f>
        <v>'bit514',</v>
      </c>
    </row>
    <row r="516" spans="1:1" x14ac:dyDescent="0.2">
      <c r="A516" t="str">
        <f>"'"&amp;キー情報!B519&amp;"',"</f>
        <v>'bit515',</v>
      </c>
    </row>
    <row r="517" spans="1:1" x14ac:dyDescent="0.2">
      <c r="A517" t="str">
        <f>"'"&amp;キー情報!B520&amp;"',"</f>
        <v>'bit516',</v>
      </c>
    </row>
    <row r="518" spans="1:1" x14ac:dyDescent="0.2">
      <c r="A518" t="str">
        <f>"'"&amp;キー情報!B521&amp;"',"</f>
        <v>'bit517',</v>
      </c>
    </row>
    <row r="519" spans="1:1" x14ac:dyDescent="0.2">
      <c r="A519" t="str">
        <f>"'"&amp;キー情報!B522&amp;"',"</f>
        <v>'bit518',</v>
      </c>
    </row>
    <row r="520" spans="1:1" x14ac:dyDescent="0.2">
      <c r="A520" t="str">
        <f>"'"&amp;キー情報!B523&amp;"',"</f>
        <v>'bit519',</v>
      </c>
    </row>
    <row r="521" spans="1:1" x14ac:dyDescent="0.2">
      <c r="A521" t="str">
        <f>"'"&amp;キー情報!B524&amp;"',"</f>
        <v>'bit520',</v>
      </c>
    </row>
    <row r="522" spans="1:1" x14ac:dyDescent="0.2">
      <c r="A522" t="str">
        <f>"'"&amp;キー情報!B525&amp;"',"</f>
        <v>'bit521',</v>
      </c>
    </row>
    <row r="523" spans="1:1" x14ac:dyDescent="0.2">
      <c r="A523" t="str">
        <f>"'"&amp;キー情報!B526&amp;"',"</f>
        <v>'bit522',</v>
      </c>
    </row>
    <row r="524" spans="1:1" x14ac:dyDescent="0.2">
      <c r="A524" t="str">
        <f>"'"&amp;キー情報!B527&amp;"',"</f>
        <v>'bit523',</v>
      </c>
    </row>
    <row r="525" spans="1:1" x14ac:dyDescent="0.2">
      <c r="A525" t="str">
        <f>"'"&amp;キー情報!B528&amp;"',"</f>
        <v>'bit524',</v>
      </c>
    </row>
    <row r="526" spans="1:1" x14ac:dyDescent="0.2">
      <c r="A526" t="str">
        <f>"'"&amp;キー情報!B529&amp;"',"</f>
        <v>'bit525',</v>
      </c>
    </row>
    <row r="527" spans="1:1" x14ac:dyDescent="0.2">
      <c r="A527" t="str">
        <f>"'"&amp;キー情報!B530&amp;"',"</f>
        <v>'bit526',</v>
      </c>
    </row>
    <row r="528" spans="1:1" x14ac:dyDescent="0.2">
      <c r="A528" t="str">
        <f>"'"&amp;キー情報!B531&amp;"',"</f>
        <v>'bit527',</v>
      </c>
    </row>
    <row r="529" spans="1:1" x14ac:dyDescent="0.2">
      <c r="A529" t="str">
        <f>"'"&amp;キー情報!B532&amp;"',"</f>
        <v>'bit528',</v>
      </c>
    </row>
    <row r="530" spans="1:1" x14ac:dyDescent="0.2">
      <c r="A530" t="str">
        <f>"'"&amp;キー情報!B533&amp;"',"</f>
        <v>'bit529',</v>
      </c>
    </row>
    <row r="531" spans="1:1" x14ac:dyDescent="0.2">
      <c r="A531" t="str">
        <f>"'"&amp;キー情報!B534&amp;"',"</f>
        <v>'bit530',</v>
      </c>
    </row>
    <row r="532" spans="1:1" x14ac:dyDescent="0.2">
      <c r="A532" t="str">
        <f>"'"&amp;キー情報!B535&amp;"',"</f>
        <v>'bit531',</v>
      </c>
    </row>
    <row r="533" spans="1:1" x14ac:dyDescent="0.2">
      <c r="A533" t="str">
        <f>"'"&amp;キー情報!B536&amp;"',"</f>
        <v>'bit532',</v>
      </c>
    </row>
    <row r="534" spans="1:1" x14ac:dyDescent="0.2">
      <c r="A534" t="str">
        <f>"'"&amp;キー情報!B537&amp;"',"</f>
        <v>'bit533',</v>
      </c>
    </row>
    <row r="535" spans="1:1" x14ac:dyDescent="0.2">
      <c r="A535" t="str">
        <f>"'"&amp;キー情報!B538&amp;"',"</f>
        <v>'bit534',</v>
      </c>
    </row>
    <row r="536" spans="1:1" x14ac:dyDescent="0.2">
      <c r="A536" t="str">
        <f>"'"&amp;キー情報!B539&amp;"',"</f>
        <v>'bit535',</v>
      </c>
    </row>
    <row r="537" spans="1:1" x14ac:dyDescent="0.2">
      <c r="A537" t="str">
        <f>"'"&amp;キー情報!B540&amp;"',"</f>
        <v>'bit536',</v>
      </c>
    </row>
    <row r="538" spans="1:1" x14ac:dyDescent="0.2">
      <c r="A538" t="str">
        <f>"'"&amp;キー情報!B541&amp;"',"</f>
        <v>'bit537',</v>
      </c>
    </row>
    <row r="539" spans="1:1" x14ac:dyDescent="0.2">
      <c r="A539" t="str">
        <f>"'"&amp;キー情報!B542&amp;"',"</f>
        <v>'bit538',</v>
      </c>
    </row>
    <row r="540" spans="1:1" x14ac:dyDescent="0.2">
      <c r="A540" t="str">
        <f>"'"&amp;キー情報!B543&amp;"',"</f>
        <v>'bit539',</v>
      </c>
    </row>
    <row r="541" spans="1:1" x14ac:dyDescent="0.2">
      <c r="A541" t="str">
        <f>"'"&amp;キー情報!B544&amp;"',"</f>
        <v>'bit540',</v>
      </c>
    </row>
    <row r="542" spans="1:1" x14ac:dyDescent="0.2">
      <c r="A542" t="str">
        <f>"'"&amp;キー情報!B545&amp;"',"</f>
        <v>'bit541',</v>
      </c>
    </row>
    <row r="543" spans="1:1" x14ac:dyDescent="0.2">
      <c r="A543" t="str">
        <f>"'"&amp;キー情報!B546&amp;"',"</f>
        <v>'bit542',</v>
      </c>
    </row>
    <row r="544" spans="1:1" x14ac:dyDescent="0.2">
      <c r="A544" t="str">
        <f>"'"&amp;キー情報!B547&amp;"',"</f>
        <v>'bit543',</v>
      </c>
    </row>
    <row r="545" spans="1:1" x14ac:dyDescent="0.2">
      <c r="A545" t="str">
        <f>"'"&amp;キー情報!B548&amp;"',"</f>
        <v>'bit544',</v>
      </c>
    </row>
    <row r="546" spans="1:1" x14ac:dyDescent="0.2">
      <c r="A546" t="str">
        <f>"'"&amp;キー情報!B549&amp;"',"</f>
        <v>'bit545',</v>
      </c>
    </row>
    <row r="547" spans="1:1" x14ac:dyDescent="0.2">
      <c r="A547" t="str">
        <f>"'"&amp;キー情報!B550&amp;"',"</f>
        <v>'bit546',</v>
      </c>
    </row>
    <row r="548" spans="1:1" x14ac:dyDescent="0.2">
      <c r="A548" t="str">
        <f>"'"&amp;キー情報!B551&amp;"',"</f>
        <v>'bit547',</v>
      </c>
    </row>
    <row r="549" spans="1:1" x14ac:dyDescent="0.2">
      <c r="A549" t="str">
        <f>"'"&amp;キー情報!B552&amp;"',"</f>
        <v>'bit548',</v>
      </c>
    </row>
    <row r="550" spans="1:1" x14ac:dyDescent="0.2">
      <c r="A550" t="str">
        <f>"'"&amp;キー情報!B553&amp;"',"</f>
        <v>'bit549',</v>
      </c>
    </row>
    <row r="551" spans="1:1" x14ac:dyDescent="0.2">
      <c r="A551" t="str">
        <f>"'"&amp;キー情報!B554&amp;"',"</f>
        <v>'bit550',</v>
      </c>
    </row>
    <row r="552" spans="1:1" x14ac:dyDescent="0.2">
      <c r="A552" t="str">
        <f>"'"&amp;キー情報!B555&amp;"',"</f>
        <v>'bit551',</v>
      </c>
    </row>
    <row r="553" spans="1:1" x14ac:dyDescent="0.2">
      <c r="A553" t="str">
        <f>"'"&amp;キー情報!B556&amp;"',"</f>
        <v>'bit552',</v>
      </c>
    </row>
    <row r="554" spans="1:1" x14ac:dyDescent="0.2">
      <c r="A554" t="str">
        <f>"'"&amp;キー情報!B557&amp;"',"</f>
        <v>'bit553',</v>
      </c>
    </row>
    <row r="555" spans="1:1" x14ac:dyDescent="0.2">
      <c r="A555" t="str">
        <f>"'"&amp;キー情報!B558&amp;"',"</f>
        <v>'bit554',</v>
      </c>
    </row>
    <row r="556" spans="1:1" x14ac:dyDescent="0.2">
      <c r="A556" t="str">
        <f>"'"&amp;キー情報!B559&amp;"',"</f>
        <v>'bit555',</v>
      </c>
    </row>
    <row r="557" spans="1:1" x14ac:dyDescent="0.2">
      <c r="A557" t="str">
        <f>"'"&amp;キー情報!B560&amp;"',"</f>
        <v>'bit556',</v>
      </c>
    </row>
    <row r="558" spans="1:1" x14ac:dyDescent="0.2">
      <c r="A558" t="str">
        <f>"'"&amp;キー情報!B561&amp;"',"</f>
        <v>'bit557',</v>
      </c>
    </row>
    <row r="559" spans="1:1" x14ac:dyDescent="0.2">
      <c r="A559" t="str">
        <f>"'"&amp;キー情報!B562&amp;"',"</f>
        <v>'bit558',</v>
      </c>
    </row>
    <row r="560" spans="1:1" x14ac:dyDescent="0.2">
      <c r="A560" t="str">
        <f>"'"&amp;キー情報!B563&amp;"',"</f>
        <v>'bit559',</v>
      </c>
    </row>
    <row r="561" spans="1:1" x14ac:dyDescent="0.2">
      <c r="A561" t="str">
        <f>"'"&amp;キー情報!B564&amp;"',"</f>
        <v>'bit560',</v>
      </c>
    </row>
    <row r="562" spans="1:1" x14ac:dyDescent="0.2">
      <c r="A562" t="str">
        <f>"'"&amp;キー情報!B565&amp;"',"</f>
        <v>'bit561',</v>
      </c>
    </row>
    <row r="563" spans="1:1" x14ac:dyDescent="0.2">
      <c r="A563" t="str">
        <f>"'"&amp;キー情報!B566&amp;"',"</f>
        <v>'bit562',</v>
      </c>
    </row>
    <row r="564" spans="1:1" x14ac:dyDescent="0.2">
      <c r="A564" t="str">
        <f>"'"&amp;キー情報!B567&amp;"',"</f>
        <v>'bit563',</v>
      </c>
    </row>
    <row r="565" spans="1:1" x14ac:dyDescent="0.2">
      <c r="A565" t="str">
        <f>"'"&amp;キー情報!B568&amp;"',"</f>
        <v>'bit564',</v>
      </c>
    </row>
    <row r="566" spans="1:1" x14ac:dyDescent="0.2">
      <c r="A566" t="str">
        <f>"'"&amp;キー情報!B569&amp;"',"</f>
        <v>'bit565',</v>
      </c>
    </row>
    <row r="567" spans="1:1" x14ac:dyDescent="0.2">
      <c r="A567" t="str">
        <f>"'"&amp;キー情報!B570&amp;"',"</f>
        <v>'bit566',</v>
      </c>
    </row>
    <row r="568" spans="1:1" x14ac:dyDescent="0.2">
      <c r="A568" t="str">
        <f>"'"&amp;キー情報!B571&amp;"',"</f>
        <v>'bit567',</v>
      </c>
    </row>
    <row r="569" spans="1:1" x14ac:dyDescent="0.2">
      <c r="A569" t="str">
        <f>"'"&amp;キー情報!B572&amp;"',"</f>
        <v>'bit568',</v>
      </c>
    </row>
    <row r="570" spans="1:1" x14ac:dyDescent="0.2">
      <c r="A570" t="str">
        <f>"'"&amp;キー情報!B573&amp;"',"</f>
        <v>'bit569',</v>
      </c>
    </row>
    <row r="571" spans="1:1" x14ac:dyDescent="0.2">
      <c r="A571" t="str">
        <f>"'"&amp;キー情報!B574&amp;"',"</f>
        <v>'bit570',</v>
      </c>
    </row>
    <row r="572" spans="1:1" x14ac:dyDescent="0.2">
      <c r="A572" t="str">
        <f>"'"&amp;キー情報!B575&amp;"',"</f>
        <v>'bit571',</v>
      </c>
    </row>
    <row r="573" spans="1:1" x14ac:dyDescent="0.2">
      <c r="A573" t="str">
        <f>"'"&amp;キー情報!B576&amp;"',"</f>
        <v>'bit572',</v>
      </c>
    </row>
    <row r="574" spans="1:1" x14ac:dyDescent="0.2">
      <c r="A574" t="str">
        <f>"'"&amp;キー情報!B577&amp;"',"</f>
        <v>'bit573',</v>
      </c>
    </row>
    <row r="575" spans="1:1" x14ac:dyDescent="0.2">
      <c r="A575" t="str">
        <f>"'"&amp;キー情報!B578&amp;"',"</f>
        <v>'bit574',</v>
      </c>
    </row>
    <row r="576" spans="1:1" x14ac:dyDescent="0.2">
      <c r="A576" t="str">
        <f>"'"&amp;キー情報!B579&amp;"',"</f>
        <v>'bit575',</v>
      </c>
    </row>
    <row r="577" spans="1:1" x14ac:dyDescent="0.2">
      <c r="A577" t="str">
        <f>"'"&amp;キー情報!B580&amp;"',"</f>
        <v>'bit576',</v>
      </c>
    </row>
    <row r="578" spans="1:1" x14ac:dyDescent="0.2">
      <c r="A578" t="str">
        <f>"'"&amp;キー情報!B581&amp;"',"</f>
        <v>'bit577',</v>
      </c>
    </row>
    <row r="579" spans="1:1" x14ac:dyDescent="0.2">
      <c r="A579" t="str">
        <f>"'"&amp;キー情報!B582&amp;"',"</f>
        <v>'bit578',</v>
      </c>
    </row>
    <row r="580" spans="1:1" x14ac:dyDescent="0.2">
      <c r="A580" t="str">
        <f>"'"&amp;キー情報!B583&amp;"',"</f>
        <v>'bit579',</v>
      </c>
    </row>
    <row r="581" spans="1:1" x14ac:dyDescent="0.2">
      <c r="A581" t="str">
        <f>"'"&amp;キー情報!B584&amp;"',"</f>
        <v>'bit580',</v>
      </c>
    </row>
    <row r="582" spans="1:1" x14ac:dyDescent="0.2">
      <c r="A582" t="str">
        <f>"'"&amp;キー情報!B585&amp;"',"</f>
        <v>'bit581',</v>
      </c>
    </row>
    <row r="583" spans="1:1" x14ac:dyDescent="0.2">
      <c r="A583" t="str">
        <f>"'"&amp;キー情報!B586&amp;"',"</f>
        <v>'bit582',</v>
      </c>
    </row>
    <row r="584" spans="1:1" x14ac:dyDescent="0.2">
      <c r="A584" t="str">
        <f>"'"&amp;キー情報!B587&amp;"',"</f>
        <v>'bit583',</v>
      </c>
    </row>
    <row r="585" spans="1:1" x14ac:dyDescent="0.2">
      <c r="A585" t="str">
        <f>"'"&amp;キー情報!B588&amp;"',"</f>
        <v>'bit584',</v>
      </c>
    </row>
    <row r="586" spans="1:1" x14ac:dyDescent="0.2">
      <c r="A586" t="str">
        <f>"'"&amp;キー情報!B589&amp;"',"</f>
        <v>'bit585',</v>
      </c>
    </row>
    <row r="587" spans="1:1" x14ac:dyDescent="0.2">
      <c r="A587" t="str">
        <f>"'"&amp;キー情報!B590&amp;"',"</f>
        <v>'bit586',</v>
      </c>
    </row>
    <row r="588" spans="1:1" x14ac:dyDescent="0.2">
      <c r="A588" t="str">
        <f>"'"&amp;キー情報!B591&amp;"',"</f>
        <v>'bit587',</v>
      </c>
    </row>
    <row r="589" spans="1:1" x14ac:dyDescent="0.2">
      <c r="A589" t="str">
        <f>"'"&amp;キー情報!B592&amp;"',"</f>
        <v>'bit588',</v>
      </c>
    </row>
    <row r="590" spans="1:1" x14ac:dyDescent="0.2">
      <c r="A590" t="str">
        <f>"'"&amp;キー情報!B593&amp;"',"</f>
        <v>'bit589',</v>
      </c>
    </row>
    <row r="591" spans="1:1" x14ac:dyDescent="0.2">
      <c r="A591" t="str">
        <f>"'"&amp;キー情報!B594&amp;"',"</f>
        <v>'bit590',</v>
      </c>
    </row>
    <row r="592" spans="1:1" x14ac:dyDescent="0.2">
      <c r="A592" t="str">
        <f>"'"&amp;キー情報!B595&amp;"',"</f>
        <v>'bit591',</v>
      </c>
    </row>
    <row r="593" spans="1:1" x14ac:dyDescent="0.2">
      <c r="A593" t="str">
        <f>"'"&amp;キー情報!B596&amp;"',"</f>
        <v>'bit592',</v>
      </c>
    </row>
    <row r="594" spans="1:1" x14ac:dyDescent="0.2">
      <c r="A594" t="str">
        <f>"'"&amp;キー情報!B597&amp;"',"</f>
        <v>'bit593',</v>
      </c>
    </row>
    <row r="595" spans="1:1" x14ac:dyDescent="0.2">
      <c r="A595" t="str">
        <f>"'"&amp;キー情報!B598&amp;"',"</f>
        <v>'bit594',</v>
      </c>
    </row>
    <row r="596" spans="1:1" x14ac:dyDescent="0.2">
      <c r="A596" t="str">
        <f>"'"&amp;キー情報!B599&amp;"',"</f>
        <v>'bit595',</v>
      </c>
    </row>
    <row r="597" spans="1:1" x14ac:dyDescent="0.2">
      <c r="A597" t="str">
        <f>"'"&amp;キー情報!B600&amp;"',"</f>
        <v>'bit596',</v>
      </c>
    </row>
    <row r="598" spans="1:1" x14ac:dyDescent="0.2">
      <c r="A598" t="str">
        <f>"'"&amp;キー情報!B601&amp;"',"</f>
        <v>'bit597',</v>
      </c>
    </row>
    <row r="599" spans="1:1" x14ac:dyDescent="0.2">
      <c r="A599" t="str">
        <f>"'"&amp;キー情報!B602&amp;"',"</f>
        <v>'bit598',</v>
      </c>
    </row>
    <row r="600" spans="1:1" x14ac:dyDescent="0.2">
      <c r="A600" t="str">
        <f>"'"&amp;キー情報!B603&amp;"',"</f>
        <v>'bit599',</v>
      </c>
    </row>
    <row r="601" spans="1:1" x14ac:dyDescent="0.2">
      <c r="A601" t="str">
        <f>"'"&amp;キー情報!B604&amp;"',"</f>
        <v>'bit600',</v>
      </c>
    </row>
    <row r="602" spans="1:1" x14ac:dyDescent="0.2">
      <c r="A602" t="str">
        <f>"'"&amp;キー情報!B605&amp;"',"</f>
        <v>'bit601',</v>
      </c>
    </row>
    <row r="603" spans="1:1" x14ac:dyDescent="0.2">
      <c r="A603" t="str">
        <f>"'"&amp;キー情報!B606&amp;"',"</f>
        <v>'bit602',</v>
      </c>
    </row>
    <row r="604" spans="1:1" x14ac:dyDescent="0.2">
      <c r="A604" t="str">
        <f>"'"&amp;キー情報!B607&amp;"',"</f>
        <v>'bit603',</v>
      </c>
    </row>
    <row r="605" spans="1:1" x14ac:dyDescent="0.2">
      <c r="A605" t="str">
        <f>"'"&amp;キー情報!B608&amp;"',"</f>
        <v>'bit604',</v>
      </c>
    </row>
    <row r="606" spans="1:1" x14ac:dyDescent="0.2">
      <c r="A606" t="str">
        <f>"'"&amp;キー情報!B609&amp;"',"</f>
        <v>'bit605',</v>
      </c>
    </row>
    <row r="607" spans="1:1" x14ac:dyDescent="0.2">
      <c r="A607" t="str">
        <f>"'"&amp;キー情報!B610&amp;"',"</f>
        <v>'bit606',</v>
      </c>
    </row>
    <row r="608" spans="1:1" x14ac:dyDescent="0.2">
      <c r="A608" t="str">
        <f>"'"&amp;キー情報!B611&amp;"',"</f>
        <v>'bit607',</v>
      </c>
    </row>
    <row r="609" spans="1:1" x14ac:dyDescent="0.2">
      <c r="A609" t="str">
        <f>"'"&amp;キー情報!B612&amp;"',"</f>
        <v>'bit608',</v>
      </c>
    </row>
    <row r="610" spans="1:1" x14ac:dyDescent="0.2">
      <c r="A610" t="str">
        <f>"'"&amp;キー情報!B613&amp;"',"</f>
        <v>'bit609',</v>
      </c>
    </row>
    <row r="611" spans="1:1" x14ac:dyDescent="0.2">
      <c r="A611" t="str">
        <f>"'"&amp;キー情報!B614&amp;"',"</f>
        <v>'bit610',</v>
      </c>
    </row>
    <row r="612" spans="1:1" x14ac:dyDescent="0.2">
      <c r="A612" t="str">
        <f>"'"&amp;キー情報!B615&amp;"',"</f>
        <v>'bit611',</v>
      </c>
    </row>
    <row r="613" spans="1:1" x14ac:dyDescent="0.2">
      <c r="A613" t="str">
        <f>"'"&amp;キー情報!B616&amp;"',"</f>
        <v>'bit612',</v>
      </c>
    </row>
    <row r="614" spans="1:1" x14ac:dyDescent="0.2">
      <c r="A614" t="str">
        <f>"'"&amp;キー情報!B617&amp;"',"</f>
        <v>'bit613',</v>
      </c>
    </row>
    <row r="615" spans="1:1" x14ac:dyDescent="0.2">
      <c r="A615" t="str">
        <f>"'"&amp;キー情報!B618&amp;"',"</f>
        <v>'bit614',</v>
      </c>
    </row>
    <row r="616" spans="1:1" x14ac:dyDescent="0.2">
      <c r="A616" t="str">
        <f>"'"&amp;キー情報!B619&amp;"',"</f>
        <v>'bit615',</v>
      </c>
    </row>
    <row r="617" spans="1:1" x14ac:dyDescent="0.2">
      <c r="A617" t="str">
        <f>"'"&amp;キー情報!B620&amp;"',"</f>
        <v>'bit616',</v>
      </c>
    </row>
    <row r="618" spans="1:1" x14ac:dyDescent="0.2">
      <c r="A618" t="str">
        <f>"'"&amp;キー情報!B621&amp;"',"</f>
        <v>'bit617',</v>
      </c>
    </row>
    <row r="619" spans="1:1" x14ac:dyDescent="0.2">
      <c r="A619" t="str">
        <f>"'"&amp;キー情報!B622&amp;"',"</f>
        <v>'bit618',</v>
      </c>
    </row>
    <row r="620" spans="1:1" x14ac:dyDescent="0.2">
      <c r="A620" t="str">
        <f>"'"&amp;キー情報!B623&amp;"',"</f>
        <v>'bit619',</v>
      </c>
    </row>
    <row r="621" spans="1:1" x14ac:dyDescent="0.2">
      <c r="A621" t="str">
        <f>"'"&amp;キー情報!B624&amp;"',"</f>
        <v>'bit620',</v>
      </c>
    </row>
    <row r="622" spans="1:1" x14ac:dyDescent="0.2">
      <c r="A622" t="str">
        <f>"'"&amp;キー情報!B625&amp;"',"</f>
        <v>'bit621',</v>
      </c>
    </row>
    <row r="623" spans="1:1" x14ac:dyDescent="0.2">
      <c r="A623" t="str">
        <f>"'"&amp;キー情報!B626&amp;"',"</f>
        <v>'bit622',</v>
      </c>
    </row>
    <row r="624" spans="1:1" x14ac:dyDescent="0.2">
      <c r="A624" t="str">
        <f>"'"&amp;キー情報!B627&amp;"',"</f>
        <v>'bit623',</v>
      </c>
    </row>
    <row r="625" spans="1:1" x14ac:dyDescent="0.2">
      <c r="A625" t="str">
        <f>"'"&amp;キー情報!B628&amp;"',"</f>
        <v>'bit624',</v>
      </c>
    </row>
    <row r="626" spans="1:1" x14ac:dyDescent="0.2">
      <c r="A626" t="str">
        <f>"'"&amp;キー情報!B629&amp;"',"</f>
        <v>'bit625',</v>
      </c>
    </row>
    <row r="627" spans="1:1" x14ac:dyDescent="0.2">
      <c r="A627" t="str">
        <f>"'"&amp;キー情報!B630&amp;"',"</f>
        <v>'bit626',</v>
      </c>
    </row>
    <row r="628" spans="1:1" x14ac:dyDescent="0.2">
      <c r="A628" t="str">
        <f>"'"&amp;キー情報!B631&amp;"',"</f>
        <v>'bit627',</v>
      </c>
    </row>
    <row r="629" spans="1:1" x14ac:dyDescent="0.2">
      <c r="A629" t="str">
        <f>"'"&amp;キー情報!B632&amp;"',"</f>
        <v>'bit628',</v>
      </c>
    </row>
    <row r="630" spans="1:1" x14ac:dyDescent="0.2">
      <c r="A630" t="str">
        <f>"'"&amp;キー情報!B633&amp;"',"</f>
        <v>'bit629',</v>
      </c>
    </row>
    <row r="631" spans="1:1" x14ac:dyDescent="0.2">
      <c r="A631" t="str">
        <f>"'"&amp;キー情報!B634&amp;"',"</f>
        <v>'bit630',</v>
      </c>
    </row>
    <row r="632" spans="1:1" x14ac:dyDescent="0.2">
      <c r="A632" t="str">
        <f>"'"&amp;キー情報!B635&amp;"',"</f>
        <v>'bit631',</v>
      </c>
    </row>
    <row r="633" spans="1:1" x14ac:dyDescent="0.2">
      <c r="A633" t="str">
        <f>"'"&amp;キー情報!B636&amp;"',"</f>
        <v>'bit632',</v>
      </c>
    </row>
    <row r="634" spans="1:1" x14ac:dyDescent="0.2">
      <c r="A634" t="str">
        <f>"'"&amp;キー情報!B637&amp;"',"</f>
        <v>'bit633',</v>
      </c>
    </row>
    <row r="635" spans="1:1" x14ac:dyDescent="0.2">
      <c r="A635" t="str">
        <f>"'"&amp;キー情報!B638&amp;"',"</f>
        <v>'bit634',</v>
      </c>
    </row>
    <row r="636" spans="1:1" x14ac:dyDescent="0.2">
      <c r="A636" t="str">
        <f>"'"&amp;キー情報!B639&amp;"',"</f>
        <v>'bit635',</v>
      </c>
    </row>
    <row r="637" spans="1:1" x14ac:dyDescent="0.2">
      <c r="A637" t="str">
        <f>"'"&amp;キー情報!B640&amp;"',"</f>
        <v>'bit636',</v>
      </c>
    </row>
    <row r="638" spans="1:1" x14ac:dyDescent="0.2">
      <c r="A638" t="str">
        <f>"'"&amp;キー情報!B641&amp;"',"</f>
        <v>'bit637',</v>
      </c>
    </row>
    <row r="639" spans="1:1" x14ac:dyDescent="0.2">
      <c r="A639" t="str">
        <f>"'"&amp;キー情報!B642&amp;"',"</f>
        <v>'bit638',</v>
      </c>
    </row>
    <row r="640" spans="1:1" x14ac:dyDescent="0.2">
      <c r="A640" t="str">
        <f>"'"&amp;キー情報!B643&amp;"',"</f>
        <v>'bit639',</v>
      </c>
    </row>
    <row r="641" spans="1:1" x14ac:dyDescent="0.2">
      <c r="A641" t="str">
        <f>"'"&amp;キー情報!B644&amp;"',"</f>
        <v>'bit640',</v>
      </c>
    </row>
    <row r="642" spans="1:1" x14ac:dyDescent="0.2">
      <c r="A642" t="str">
        <f>"'"&amp;キー情報!B645&amp;"',"</f>
        <v>'bit641',</v>
      </c>
    </row>
    <row r="643" spans="1:1" x14ac:dyDescent="0.2">
      <c r="A643" t="str">
        <f>"'"&amp;キー情報!B646&amp;"',"</f>
        <v>'bit642',</v>
      </c>
    </row>
    <row r="644" spans="1:1" x14ac:dyDescent="0.2">
      <c r="A644" t="str">
        <f>"'"&amp;キー情報!B647&amp;"',"</f>
        <v>'bit643',</v>
      </c>
    </row>
    <row r="645" spans="1:1" x14ac:dyDescent="0.2">
      <c r="A645" t="str">
        <f>"'"&amp;キー情報!B648&amp;"',"</f>
        <v>'bit644',</v>
      </c>
    </row>
    <row r="646" spans="1:1" x14ac:dyDescent="0.2">
      <c r="A646" t="str">
        <f>"'"&amp;キー情報!B649&amp;"',"</f>
        <v>'bit645',</v>
      </c>
    </row>
    <row r="647" spans="1:1" x14ac:dyDescent="0.2">
      <c r="A647" t="str">
        <f>"'"&amp;キー情報!B650&amp;"',"</f>
        <v>'bit646',</v>
      </c>
    </row>
    <row r="648" spans="1:1" x14ac:dyDescent="0.2">
      <c r="A648" t="str">
        <f>"'"&amp;キー情報!B651&amp;"',"</f>
        <v>'bit647',</v>
      </c>
    </row>
    <row r="649" spans="1:1" x14ac:dyDescent="0.2">
      <c r="A649" t="str">
        <f>"'"&amp;キー情報!B652&amp;"',"</f>
        <v>'bit648',</v>
      </c>
    </row>
    <row r="650" spans="1:1" x14ac:dyDescent="0.2">
      <c r="A650" t="str">
        <f>"'"&amp;キー情報!B653&amp;"',"</f>
        <v>'bit649',</v>
      </c>
    </row>
    <row r="651" spans="1:1" x14ac:dyDescent="0.2">
      <c r="A651" t="str">
        <f>"'"&amp;キー情報!B654&amp;"',"</f>
        <v>'bit650',</v>
      </c>
    </row>
    <row r="652" spans="1:1" x14ac:dyDescent="0.2">
      <c r="A652" t="str">
        <f>"'"&amp;キー情報!B655&amp;"',"</f>
        <v>'bit651',</v>
      </c>
    </row>
    <row r="653" spans="1:1" x14ac:dyDescent="0.2">
      <c r="A653" t="str">
        <f>"'"&amp;キー情報!B656&amp;"',"</f>
        <v>'bit652',</v>
      </c>
    </row>
    <row r="654" spans="1:1" x14ac:dyDescent="0.2">
      <c r="A654" t="str">
        <f>"'"&amp;キー情報!B657&amp;"',"</f>
        <v>'bit653',</v>
      </c>
    </row>
    <row r="655" spans="1:1" x14ac:dyDescent="0.2">
      <c r="A655" t="str">
        <f>"'"&amp;キー情報!B658&amp;"',"</f>
        <v>'bit654',</v>
      </c>
    </row>
    <row r="656" spans="1:1" x14ac:dyDescent="0.2">
      <c r="A656" t="str">
        <f>"'"&amp;キー情報!B659&amp;"',"</f>
        <v>'bit655',</v>
      </c>
    </row>
    <row r="657" spans="1:1" x14ac:dyDescent="0.2">
      <c r="A657" t="str">
        <f>"'"&amp;キー情報!B660&amp;"',"</f>
        <v>'bit656',</v>
      </c>
    </row>
    <row r="658" spans="1:1" x14ac:dyDescent="0.2">
      <c r="A658" t="str">
        <f>"'"&amp;キー情報!B661&amp;"',"</f>
        <v>'bit657',</v>
      </c>
    </row>
    <row r="659" spans="1:1" x14ac:dyDescent="0.2">
      <c r="A659" t="str">
        <f>"'"&amp;キー情報!B662&amp;"',"</f>
        <v>'bit658',</v>
      </c>
    </row>
    <row r="660" spans="1:1" x14ac:dyDescent="0.2">
      <c r="A660" t="str">
        <f>"'"&amp;キー情報!B663&amp;"',"</f>
        <v>'bit659',</v>
      </c>
    </row>
    <row r="661" spans="1:1" x14ac:dyDescent="0.2">
      <c r="A661" t="str">
        <f>"'"&amp;キー情報!B664&amp;"',"</f>
        <v>'bit660',</v>
      </c>
    </row>
    <row r="662" spans="1:1" x14ac:dyDescent="0.2">
      <c r="A662" t="str">
        <f>"'"&amp;キー情報!B665&amp;"',"</f>
        <v>'bit661',</v>
      </c>
    </row>
    <row r="663" spans="1:1" x14ac:dyDescent="0.2">
      <c r="A663" t="str">
        <f>"'"&amp;キー情報!B666&amp;"',"</f>
        <v>'bit662',</v>
      </c>
    </row>
    <row r="664" spans="1:1" x14ac:dyDescent="0.2">
      <c r="A664" t="str">
        <f>"'"&amp;キー情報!B667&amp;"',"</f>
        <v>'bit663',</v>
      </c>
    </row>
    <row r="665" spans="1:1" x14ac:dyDescent="0.2">
      <c r="A665" t="str">
        <f>"'"&amp;キー情報!B668&amp;"',"</f>
        <v>'bit664',</v>
      </c>
    </row>
    <row r="666" spans="1:1" x14ac:dyDescent="0.2">
      <c r="A666" t="str">
        <f>"'"&amp;キー情報!B669&amp;"',"</f>
        <v>'bit665',</v>
      </c>
    </row>
    <row r="667" spans="1:1" x14ac:dyDescent="0.2">
      <c r="A667" t="str">
        <f>"'"&amp;キー情報!B670&amp;"',"</f>
        <v>'bit666',</v>
      </c>
    </row>
    <row r="668" spans="1:1" x14ac:dyDescent="0.2">
      <c r="A668" t="str">
        <f>"'"&amp;キー情報!B671&amp;"',"</f>
        <v>'bit667',</v>
      </c>
    </row>
    <row r="669" spans="1:1" x14ac:dyDescent="0.2">
      <c r="A669" t="str">
        <f>"'"&amp;キー情報!B672&amp;"',"</f>
        <v>'bit668',</v>
      </c>
    </row>
    <row r="670" spans="1:1" x14ac:dyDescent="0.2">
      <c r="A670" t="str">
        <f>"'"&amp;キー情報!B673&amp;"',"</f>
        <v>'bit669',</v>
      </c>
    </row>
    <row r="671" spans="1:1" x14ac:dyDescent="0.2">
      <c r="A671" t="str">
        <f>"'"&amp;キー情報!B674&amp;"',"</f>
        <v>'bit670',</v>
      </c>
    </row>
    <row r="672" spans="1:1" x14ac:dyDescent="0.2">
      <c r="A672" t="str">
        <f>"'"&amp;キー情報!B675&amp;"',"</f>
        <v>'bit671',</v>
      </c>
    </row>
    <row r="673" spans="1:1" x14ac:dyDescent="0.2">
      <c r="A673" t="str">
        <f>"'"&amp;キー情報!B676&amp;"',"</f>
        <v>'bit672',</v>
      </c>
    </row>
    <row r="674" spans="1:1" x14ac:dyDescent="0.2">
      <c r="A674" t="str">
        <f>"'"&amp;キー情報!B677&amp;"',"</f>
        <v>'bit673',</v>
      </c>
    </row>
    <row r="675" spans="1:1" x14ac:dyDescent="0.2">
      <c r="A675" t="str">
        <f>"'"&amp;キー情報!B678&amp;"',"</f>
        <v>'bit674',</v>
      </c>
    </row>
    <row r="676" spans="1:1" x14ac:dyDescent="0.2">
      <c r="A676" t="str">
        <f>"'"&amp;キー情報!B679&amp;"',"</f>
        <v>'bit675',</v>
      </c>
    </row>
    <row r="677" spans="1:1" x14ac:dyDescent="0.2">
      <c r="A677" t="str">
        <f>"'"&amp;キー情報!B680&amp;"',"</f>
        <v>'bit676',</v>
      </c>
    </row>
    <row r="678" spans="1:1" x14ac:dyDescent="0.2">
      <c r="A678" t="str">
        <f>"'"&amp;キー情報!B681&amp;"',"</f>
        <v>'bit677',</v>
      </c>
    </row>
    <row r="679" spans="1:1" x14ac:dyDescent="0.2">
      <c r="A679" t="str">
        <f>"'"&amp;キー情報!B682&amp;"',"</f>
        <v>'bit678',</v>
      </c>
    </row>
    <row r="680" spans="1:1" x14ac:dyDescent="0.2">
      <c r="A680" t="str">
        <f>"'"&amp;キー情報!B683&amp;"',"</f>
        <v>'bit679',</v>
      </c>
    </row>
    <row r="681" spans="1:1" x14ac:dyDescent="0.2">
      <c r="A681" t="str">
        <f>"'"&amp;キー情報!B684&amp;"',"</f>
        <v>'bit680',</v>
      </c>
    </row>
    <row r="682" spans="1:1" x14ac:dyDescent="0.2">
      <c r="A682" t="str">
        <f>"'"&amp;キー情報!B685&amp;"',"</f>
        <v>'bit681',</v>
      </c>
    </row>
    <row r="683" spans="1:1" x14ac:dyDescent="0.2">
      <c r="A683" t="str">
        <f>"'"&amp;キー情報!B686&amp;"',"</f>
        <v>'bit682',</v>
      </c>
    </row>
    <row r="684" spans="1:1" x14ac:dyDescent="0.2">
      <c r="A684" t="str">
        <f>"'"&amp;キー情報!B687&amp;"',"</f>
        <v>'bit683',</v>
      </c>
    </row>
    <row r="685" spans="1:1" x14ac:dyDescent="0.2">
      <c r="A685" t="str">
        <f>"'"&amp;キー情報!B688&amp;"',"</f>
        <v>'bit684',</v>
      </c>
    </row>
    <row r="686" spans="1:1" x14ac:dyDescent="0.2">
      <c r="A686" t="str">
        <f>"'"&amp;キー情報!B689&amp;"',"</f>
        <v>'bit685',</v>
      </c>
    </row>
    <row r="687" spans="1:1" x14ac:dyDescent="0.2">
      <c r="A687" t="str">
        <f>"'"&amp;キー情報!B690&amp;"',"</f>
        <v>'bit686',</v>
      </c>
    </row>
    <row r="688" spans="1:1" x14ac:dyDescent="0.2">
      <c r="A688" t="str">
        <f>"'"&amp;キー情報!B691&amp;"',"</f>
        <v>'bit687',</v>
      </c>
    </row>
    <row r="689" spans="1:1" x14ac:dyDescent="0.2">
      <c r="A689" t="str">
        <f>"'"&amp;キー情報!B692&amp;"',"</f>
        <v>'bit688',</v>
      </c>
    </row>
    <row r="690" spans="1:1" x14ac:dyDescent="0.2">
      <c r="A690" t="str">
        <f>"'"&amp;キー情報!B693&amp;"',"</f>
        <v>'bit689',</v>
      </c>
    </row>
    <row r="691" spans="1:1" x14ac:dyDescent="0.2">
      <c r="A691" t="str">
        <f>"'"&amp;キー情報!B694&amp;"',"</f>
        <v>'bit690',</v>
      </c>
    </row>
    <row r="692" spans="1:1" x14ac:dyDescent="0.2">
      <c r="A692" t="str">
        <f>"'"&amp;キー情報!B695&amp;"',"</f>
        <v>'bit691',</v>
      </c>
    </row>
    <row r="693" spans="1:1" x14ac:dyDescent="0.2">
      <c r="A693" t="str">
        <f>"'"&amp;キー情報!B696&amp;"',"</f>
        <v>'bit692',</v>
      </c>
    </row>
    <row r="694" spans="1:1" x14ac:dyDescent="0.2">
      <c r="A694" t="str">
        <f>"'"&amp;キー情報!B697&amp;"',"</f>
        <v>'bit693',</v>
      </c>
    </row>
    <row r="695" spans="1:1" x14ac:dyDescent="0.2">
      <c r="A695" t="str">
        <f>"'"&amp;キー情報!B698&amp;"',"</f>
        <v>'bit694',</v>
      </c>
    </row>
    <row r="696" spans="1:1" x14ac:dyDescent="0.2">
      <c r="A696" t="str">
        <f>"'"&amp;キー情報!B699&amp;"',"</f>
        <v>'bit695',</v>
      </c>
    </row>
    <row r="697" spans="1:1" x14ac:dyDescent="0.2">
      <c r="A697" t="str">
        <f>"'"&amp;キー情報!B700&amp;"',"</f>
        <v>'bit696',</v>
      </c>
    </row>
    <row r="698" spans="1:1" x14ac:dyDescent="0.2">
      <c r="A698" t="str">
        <f>"'"&amp;キー情報!B701&amp;"',"</f>
        <v>'bit697',</v>
      </c>
    </row>
    <row r="699" spans="1:1" x14ac:dyDescent="0.2">
      <c r="A699" t="str">
        <f>"'"&amp;キー情報!B702&amp;"',"</f>
        <v>'bit698',</v>
      </c>
    </row>
    <row r="700" spans="1:1" x14ac:dyDescent="0.2">
      <c r="A700" t="str">
        <f>"'"&amp;キー情報!B703&amp;"',"</f>
        <v>'bit699',</v>
      </c>
    </row>
    <row r="701" spans="1:1" x14ac:dyDescent="0.2">
      <c r="A701" t="str">
        <f>"'"&amp;キー情報!B704&amp;"',"</f>
        <v>'bit700',</v>
      </c>
    </row>
    <row r="702" spans="1:1" x14ac:dyDescent="0.2">
      <c r="A702" t="str">
        <f>"'"&amp;キー情報!B705&amp;"',"</f>
        <v>'bit701',</v>
      </c>
    </row>
    <row r="703" spans="1:1" x14ac:dyDescent="0.2">
      <c r="A703" t="str">
        <f>"'"&amp;キー情報!B706&amp;"',"</f>
        <v>'bit702',</v>
      </c>
    </row>
    <row r="704" spans="1:1" x14ac:dyDescent="0.2">
      <c r="A704" t="str">
        <f>"'"&amp;キー情報!B707&amp;"',"</f>
        <v>'bit703',</v>
      </c>
    </row>
    <row r="705" spans="1:1" x14ac:dyDescent="0.2">
      <c r="A705" t="str">
        <f>"'"&amp;キー情報!B708&amp;"',"</f>
        <v>'bit704',</v>
      </c>
    </row>
    <row r="706" spans="1:1" x14ac:dyDescent="0.2">
      <c r="A706" t="str">
        <f>"'"&amp;キー情報!B709&amp;"',"</f>
        <v>'bit705',</v>
      </c>
    </row>
    <row r="707" spans="1:1" x14ac:dyDescent="0.2">
      <c r="A707" t="str">
        <f>"'"&amp;キー情報!B710&amp;"',"</f>
        <v>'bit706',</v>
      </c>
    </row>
    <row r="708" spans="1:1" x14ac:dyDescent="0.2">
      <c r="A708" t="str">
        <f>"'"&amp;キー情報!B711&amp;"',"</f>
        <v>'bit707',</v>
      </c>
    </row>
    <row r="709" spans="1:1" x14ac:dyDescent="0.2">
      <c r="A709" t="str">
        <f>"'"&amp;キー情報!B712&amp;"',"</f>
        <v>'bit708',</v>
      </c>
    </row>
    <row r="710" spans="1:1" x14ac:dyDescent="0.2">
      <c r="A710" t="str">
        <f>"'"&amp;キー情報!B713&amp;"',"</f>
        <v>'bit709',</v>
      </c>
    </row>
    <row r="711" spans="1:1" x14ac:dyDescent="0.2">
      <c r="A711" t="str">
        <f>"'"&amp;キー情報!B714&amp;"',"</f>
        <v>'bit710',</v>
      </c>
    </row>
    <row r="712" spans="1:1" x14ac:dyDescent="0.2">
      <c r="A712" t="str">
        <f>"'"&amp;キー情報!B715&amp;"',"</f>
        <v>'bit711',</v>
      </c>
    </row>
    <row r="713" spans="1:1" x14ac:dyDescent="0.2">
      <c r="A713" t="str">
        <f>"'"&amp;キー情報!B716&amp;"',"</f>
        <v>'bit712',</v>
      </c>
    </row>
    <row r="714" spans="1:1" x14ac:dyDescent="0.2">
      <c r="A714" t="str">
        <f>"'"&amp;キー情報!B717&amp;"',"</f>
        <v>'bit713',</v>
      </c>
    </row>
    <row r="715" spans="1:1" x14ac:dyDescent="0.2">
      <c r="A715" t="str">
        <f>"'"&amp;キー情報!B718&amp;"',"</f>
        <v>'bit714',</v>
      </c>
    </row>
    <row r="716" spans="1:1" x14ac:dyDescent="0.2">
      <c r="A716" t="str">
        <f>"'"&amp;キー情報!B719&amp;"',"</f>
        <v>'bit715',</v>
      </c>
    </row>
    <row r="717" spans="1:1" x14ac:dyDescent="0.2">
      <c r="A717" t="str">
        <f>"'"&amp;キー情報!B720&amp;"',"</f>
        <v>'bit716',</v>
      </c>
    </row>
    <row r="718" spans="1:1" x14ac:dyDescent="0.2">
      <c r="A718" t="str">
        <f>"'"&amp;キー情報!B721&amp;"',"</f>
        <v>'bit717',</v>
      </c>
    </row>
    <row r="719" spans="1:1" x14ac:dyDescent="0.2">
      <c r="A719" t="str">
        <f>"'"&amp;キー情報!B722&amp;"',"</f>
        <v>'bit718',</v>
      </c>
    </row>
    <row r="720" spans="1:1" x14ac:dyDescent="0.2">
      <c r="A720" t="str">
        <f>"'"&amp;キー情報!B723&amp;"',"</f>
        <v>'bit719',</v>
      </c>
    </row>
    <row r="721" spans="1:1" x14ac:dyDescent="0.2">
      <c r="A721" t="str">
        <f>"'"&amp;キー情報!B724&amp;"',"</f>
        <v>'bit720',</v>
      </c>
    </row>
    <row r="722" spans="1:1" x14ac:dyDescent="0.2">
      <c r="A722" t="str">
        <f>"'"&amp;キー情報!B725&amp;"',"</f>
        <v>'bit721',</v>
      </c>
    </row>
    <row r="723" spans="1:1" x14ac:dyDescent="0.2">
      <c r="A723" t="str">
        <f>"'"&amp;キー情報!B726&amp;"',"</f>
        <v>'bit722',</v>
      </c>
    </row>
    <row r="724" spans="1:1" x14ac:dyDescent="0.2">
      <c r="A724" t="str">
        <f>"'"&amp;キー情報!B727&amp;"',"</f>
        <v>'bit723',</v>
      </c>
    </row>
    <row r="725" spans="1:1" x14ac:dyDescent="0.2">
      <c r="A725" t="str">
        <f>"'"&amp;キー情報!B728&amp;"',"</f>
        <v>'bit724',</v>
      </c>
    </row>
    <row r="726" spans="1:1" x14ac:dyDescent="0.2">
      <c r="A726" t="str">
        <f>"'"&amp;キー情報!B729&amp;"',"</f>
        <v>'bit725',</v>
      </c>
    </row>
    <row r="727" spans="1:1" x14ac:dyDescent="0.2">
      <c r="A727" t="str">
        <f>"'"&amp;キー情報!B730&amp;"',"</f>
        <v>'bit726',</v>
      </c>
    </row>
    <row r="728" spans="1:1" x14ac:dyDescent="0.2">
      <c r="A728" t="str">
        <f>"'"&amp;キー情報!B731&amp;"',"</f>
        <v>'bit727',</v>
      </c>
    </row>
    <row r="729" spans="1:1" x14ac:dyDescent="0.2">
      <c r="A729" t="str">
        <f>"'"&amp;キー情報!B732&amp;"',"</f>
        <v>'bit728',</v>
      </c>
    </row>
    <row r="730" spans="1:1" x14ac:dyDescent="0.2">
      <c r="A730" t="str">
        <f>"'"&amp;キー情報!B733&amp;"',"</f>
        <v>'bit729',</v>
      </c>
    </row>
    <row r="731" spans="1:1" x14ac:dyDescent="0.2">
      <c r="A731" t="str">
        <f>"'"&amp;キー情報!B734&amp;"',"</f>
        <v>'bit730',</v>
      </c>
    </row>
    <row r="732" spans="1:1" x14ac:dyDescent="0.2">
      <c r="A732" t="str">
        <f>"'"&amp;キー情報!B735&amp;"',"</f>
        <v>'bit731',</v>
      </c>
    </row>
    <row r="733" spans="1:1" x14ac:dyDescent="0.2">
      <c r="A733" t="str">
        <f>"'"&amp;キー情報!B736&amp;"',"</f>
        <v>'bit732',</v>
      </c>
    </row>
    <row r="734" spans="1:1" x14ac:dyDescent="0.2">
      <c r="A734" t="str">
        <f>"'"&amp;キー情報!B737&amp;"',"</f>
        <v>'bit733',</v>
      </c>
    </row>
    <row r="735" spans="1:1" x14ac:dyDescent="0.2">
      <c r="A735" t="str">
        <f>"'"&amp;キー情報!B738&amp;"',"</f>
        <v>'bit734',</v>
      </c>
    </row>
    <row r="736" spans="1:1" x14ac:dyDescent="0.2">
      <c r="A736" t="str">
        <f>"'"&amp;キー情報!B739&amp;"',"</f>
        <v>'bit735',</v>
      </c>
    </row>
    <row r="737" spans="1:1" x14ac:dyDescent="0.2">
      <c r="A737" t="str">
        <f>"'"&amp;キー情報!B740&amp;"',"</f>
        <v>'bit736',</v>
      </c>
    </row>
    <row r="738" spans="1:1" x14ac:dyDescent="0.2">
      <c r="A738" t="str">
        <f>"'"&amp;キー情報!B741&amp;"',"</f>
        <v>'bit737',</v>
      </c>
    </row>
    <row r="739" spans="1:1" x14ac:dyDescent="0.2">
      <c r="A739" t="str">
        <f>"'"&amp;キー情報!B742&amp;"',"</f>
        <v>'bit738',</v>
      </c>
    </row>
    <row r="740" spans="1:1" x14ac:dyDescent="0.2">
      <c r="A740" t="str">
        <f>"'"&amp;キー情報!B743&amp;"',"</f>
        <v>'bit739',</v>
      </c>
    </row>
    <row r="741" spans="1:1" x14ac:dyDescent="0.2">
      <c r="A741" t="str">
        <f>"'"&amp;キー情報!B744&amp;"',"</f>
        <v>'bit740',</v>
      </c>
    </row>
    <row r="742" spans="1:1" x14ac:dyDescent="0.2">
      <c r="A742" t="str">
        <f>"'"&amp;キー情報!B745&amp;"',"</f>
        <v>'bit741',</v>
      </c>
    </row>
    <row r="743" spans="1:1" x14ac:dyDescent="0.2">
      <c r="A743" t="str">
        <f>"'"&amp;キー情報!B746&amp;"',"</f>
        <v>'bit742',</v>
      </c>
    </row>
    <row r="744" spans="1:1" x14ac:dyDescent="0.2">
      <c r="A744" t="str">
        <f>"'"&amp;キー情報!B747&amp;"',"</f>
        <v>'bit743',</v>
      </c>
    </row>
    <row r="745" spans="1:1" x14ac:dyDescent="0.2">
      <c r="A745" t="str">
        <f>"'"&amp;キー情報!B748&amp;"',"</f>
        <v>'bit744',</v>
      </c>
    </row>
    <row r="746" spans="1:1" x14ac:dyDescent="0.2">
      <c r="A746" t="str">
        <f>"'"&amp;キー情報!B749&amp;"',"</f>
        <v>'bit745',</v>
      </c>
    </row>
    <row r="747" spans="1:1" x14ac:dyDescent="0.2">
      <c r="A747" t="str">
        <f>"'"&amp;キー情報!B750&amp;"',"</f>
        <v>'bit746',</v>
      </c>
    </row>
    <row r="748" spans="1:1" x14ac:dyDescent="0.2">
      <c r="A748" t="str">
        <f>"'"&amp;キー情報!B751&amp;"',"</f>
        <v>'bit747',</v>
      </c>
    </row>
    <row r="749" spans="1:1" x14ac:dyDescent="0.2">
      <c r="A749" t="str">
        <f>"'"&amp;キー情報!B752&amp;"',"</f>
        <v>'bit748',</v>
      </c>
    </row>
    <row r="750" spans="1:1" x14ac:dyDescent="0.2">
      <c r="A750" t="str">
        <f>"'"&amp;キー情報!B753&amp;"',"</f>
        <v>'bit749',</v>
      </c>
    </row>
    <row r="751" spans="1:1" x14ac:dyDescent="0.2">
      <c r="A751" t="str">
        <f>"'"&amp;キー情報!B754&amp;"',"</f>
        <v>'bit750',</v>
      </c>
    </row>
    <row r="752" spans="1:1" x14ac:dyDescent="0.2">
      <c r="A752" t="str">
        <f>"'"&amp;キー情報!B755&amp;"',"</f>
        <v>'bit751',</v>
      </c>
    </row>
    <row r="753" spans="1:1" x14ac:dyDescent="0.2">
      <c r="A753" t="str">
        <f>"'"&amp;キー情報!B756&amp;"',"</f>
        <v>'bit752',</v>
      </c>
    </row>
    <row r="754" spans="1:1" x14ac:dyDescent="0.2">
      <c r="A754" t="str">
        <f>"'"&amp;キー情報!B757&amp;"',"</f>
        <v>'bit753',</v>
      </c>
    </row>
    <row r="755" spans="1:1" x14ac:dyDescent="0.2">
      <c r="A755" t="str">
        <f>"'"&amp;キー情報!B758&amp;"',"</f>
        <v>'bit754',</v>
      </c>
    </row>
    <row r="756" spans="1:1" x14ac:dyDescent="0.2">
      <c r="A756" t="str">
        <f>"'"&amp;キー情報!B759&amp;"',"</f>
        <v>'bit755',</v>
      </c>
    </row>
    <row r="757" spans="1:1" x14ac:dyDescent="0.2">
      <c r="A757" t="str">
        <f>"'"&amp;キー情報!B760&amp;"',"</f>
        <v>'bit756',</v>
      </c>
    </row>
    <row r="758" spans="1:1" x14ac:dyDescent="0.2">
      <c r="A758" t="str">
        <f>"'"&amp;キー情報!B761&amp;"',"</f>
        <v>'bit757',</v>
      </c>
    </row>
    <row r="759" spans="1:1" x14ac:dyDescent="0.2">
      <c r="A759" t="str">
        <f>"'"&amp;キー情報!B762&amp;"',"</f>
        <v>'bit758',</v>
      </c>
    </row>
    <row r="760" spans="1:1" x14ac:dyDescent="0.2">
      <c r="A760" t="str">
        <f>"'"&amp;キー情報!B763&amp;"',"</f>
        <v>'bit759',</v>
      </c>
    </row>
    <row r="761" spans="1:1" x14ac:dyDescent="0.2">
      <c r="A761" t="str">
        <f>"'"&amp;キー情報!B764&amp;"',"</f>
        <v>'bit760',</v>
      </c>
    </row>
    <row r="762" spans="1:1" x14ac:dyDescent="0.2">
      <c r="A762" t="str">
        <f>"'"&amp;キー情報!B765&amp;"',"</f>
        <v>'bit761',</v>
      </c>
    </row>
    <row r="763" spans="1:1" x14ac:dyDescent="0.2">
      <c r="A763" t="str">
        <f>"'"&amp;キー情報!B766&amp;"',"</f>
        <v>'bit762',</v>
      </c>
    </row>
    <row r="764" spans="1:1" x14ac:dyDescent="0.2">
      <c r="A764" t="str">
        <f>"'"&amp;キー情報!B767&amp;"',"</f>
        <v>'bit763',</v>
      </c>
    </row>
    <row r="765" spans="1:1" x14ac:dyDescent="0.2">
      <c r="A765" t="str">
        <f>"'"&amp;キー情報!B768&amp;"',"</f>
        <v>'bit764',</v>
      </c>
    </row>
    <row r="766" spans="1:1" x14ac:dyDescent="0.2">
      <c r="A766" t="str">
        <f>"'"&amp;キー情報!B769&amp;"',"</f>
        <v>'bit765',</v>
      </c>
    </row>
    <row r="767" spans="1:1" x14ac:dyDescent="0.2">
      <c r="A767" t="str">
        <f>"'"&amp;キー情報!B770&amp;"',"</f>
        <v>'bit766',</v>
      </c>
    </row>
    <row r="768" spans="1:1" x14ac:dyDescent="0.2">
      <c r="A768" t="str">
        <f>"'"&amp;キー情報!B771&amp;"',"</f>
        <v>'bit767',</v>
      </c>
    </row>
    <row r="769" spans="1:1" x14ac:dyDescent="0.2">
      <c r="A769" t="str">
        <f>"'"&amp;キー情報!B772&amp;"',"</f>
        <v>'bit768',</v>
      </c>
    </row>
    <row r="770" spans="1:1" x14ac:dyDescent="0.2">
      <c r="A770" t="str">
        <f>"'"&amp;キー情報!B773&amp;"',"</f>
        <v>'bit769',</v>
      </c>
    </row>
    <row r="771" spans="1:1" x14ac:dyDescent="0.2">
      <c r="A771" t="str">
        <f>"'"&amp;キー情報!B774&amp;"',"</f>
        <v>'bit770',</v>
      </c>
    </row>
    <row r="772" spans="1:1" x14ac:dyDescent="0.2">
      <c r="A772" t="str">
        <f>"'"&amp;キー情報!B775&amp;"',"</f>
        <v>'bit771',</v>
      </c>
    </row>
    <row r="773" spans="1:1" x14ac:dyDescent="0.2">
      <c r="A773" t="str">
        <f>"'"&amp;キー情報!B776&amp;"',"</f>
        <v>'bit772',</v>
      </c>
    </row>
    <row r="774" spans="1:1" x14ac:dyDescent="0.2">
      <c r="A774" t="str">
        <f>"'"&amp;キー情報!B777&amp;"',"</f>
        <v>'bit773',</v>
      </c>
    </row>
    <row r="775" spans="1:1" x14ac:dyDescent="0.2">
      <c r="A775" t="str">
        <f>"'"&amp;キー情報!B778&amp;"',"</f>
        <v>'bit774',</v>
      </c>
    </row>
    <row r="776" spans="1:1" x14ac:dyDescent="0.2">
      <c r="A776" t="str">
        <f>"'"&amp;キー情報!B779&amp;"',"</f>
        <v>'bit775',</v>
      </c>
    </row>
    <row r="777" spans="1:1" x14ac:dyDescent="0.2">
      <c r="A777" t="str">
        <f>"'"&amp;キー情報!B780&amp;"',"</f>
        <v>'bit776',</v>
      </c>
    </row>
    <row r="778" spans="1:1" x14ac:dyDescent="0.2">
      <c r="A778" t="str">
        <f>"'"&amp;キー情報!B781&amp;"',"</f>
        <v>'bit777',</v>
      </c>
    </row>
    <row r="779" spans="1:1" x14ac:dyDescent="0.2">
      <c r="A779" t="str">
        <f>"'"&amp;キー情報!B782&amp;"',"</f>
        <v>'bit778',</v>
      </c>
    </row>
    <row r="780" spans="1:1" x14ac:dyDescent="0.2">
      <c r="A780" t="str">
        <f>"'"&amp;キー情報!B783&amp;"',"</f>
        <v>'bit779',</v>
      </c>
    </row>
    <row r="781" spans="1:1" x14ac:dyDescent="0.2">
      <c r="A781" t="str">
        <f>"'"&amp;キー情報!B784&amp;"',"</f>
        <v>'bit780',</v>
      </c>
    </row>
    <row r="782" spans="1:1" x14ac:dyDescent="0.2">
      <c r="A782" t="str">
        <f>"'"&amp;キー情報!B785&amp;"',"</f>
        <v>'bit781',</v>
      </c>
    </row>
    <row r="783" spans="1:1" x14ac:dyDescent="0.2">
      <c r="A783" t="str">
        <f>"'"&amp;キー情報!B786&amp;"',"</f>
        <v>'bit782',</v>
      </c>
    </row>
    <row r="784" spans="1:1" x14ac:dyDescent="0.2">
      <c r="A784" t="str">
        <f>"'"&amp;キー情報!B787&amp;"',"</f>
        <v>'bit783',</v>
      </c>
    </row>
    <row r="785" spans="1:1" x14ac:dyDescent="0.2">
      <c r="A785" t="str">
        <f>"'"&amp;キー情報!B788&amp;"',"</f>
        <v>'bit784',</v>
      </c>
    </row>
    <row r="786" spans="1:1" x14ac:dyDescent="0.2">
      <c r="A786" t="str">
        <f>"'"&amp;キー情報!B789&amp;"',"</f>
        <v>'bit785',</v>
      </c>
    </row>
    <row r="787" spans="1:1" x14ac:dyDescent="0.2">
      <c r="A787" t="str">
        <f>"'"&amp;キー情報!B790&amp;"',"</f>
        <v>'bit786',</v>
      </c>
    </row>
    <row r="788" spans="1:1" x14ac:dyDescent="0.2">
      <c r="A788" t="str">
        <f>"'"&amp;キー情報!B791&amp;"',"</f>
        <v>'bit787',</v>
      </c>
    </row>
    <row r="789" spans="1:1" x14ac:dyDescent="0.2">
      <c r="A789" t="str">
        <f>"'"&amp;キー情報!B792&amp;"',"</f>
        <v>'bit788',</v>
      </c>
    </row>
    <row r="790" spans="1:1" x14ac:dyDescent="0.2">
      <c r="A790" t="str">
        <f>"'"&amp;キー情報!B793&amp;"',"</f>
        <v>'bit789',</v>
      </c>
    </row>
    <row r="791" spans="1:1" x14ac:dyDescent="0.2">
      <c r="A791" t="str">
        <f>"'"&amp;キー情報!B794&amp;"',"</f>
        <v>'bit790',</v>
      </c>
    </row>
    <row r="792" spans="1:1" x14ac:dyDescent="0.2">
      <c r="A792" t="str">
        <f>"'"&amp;キー情報!B795&amp;"',"</f>
        <v>'bit791',</v>
      </c>
    </row>
    <row r="793" spans="1:1" x14ac:dyDescent="0.2">
      <c r="A793" t="str">
        <f>"'"&amp;キー情報!B796&amp;"',"</f>
        <v>'bit792',</v>
      </c>
    </row>
    <row r="794" spans="1:1" x14ac:dyDescent="0.2">
      <c r="A794" t="str">
        <f>"'"&amp;キー情報!B797&amp;"',"</f>
        <v>'bit793',</v>
      </c>
    </row>
    <row r="795" spans="1:1" x14ac:dyDescent="0.2">
      <c r="A795" t="str">
        <f>"'"&amp;キー情報!B798&amp;"',"</f>
        <v>'bit794',</v>
      </c>
    </row>
    <row r="796" spans="1:1" x14ac:dyDescent="0.2">
      <c r="A796" t="str">
        <f>"'"&amp;キー情報!B799&amp;"',"</f>
        <v>'bit795',</v>
      </c>
    </row>
    <row r="797" spans="1:1" x14ac:dyDescent="0.2">
      <c r="A797" t="str">
        <f>"'"&amp;キー情報!B800&amp;"',"</f>
        <v>'bit796',</v>
      </c>
    </row>
    <row r="798" spans="1:1" x14ac:dyDescent="0.2">
      <c r="A798" t="str">
        <f>"'"&amp;キー情報!B801&amp;"',"</f>
        <v>'bit797',</v>
      </c>
    </row>
    <row r="799" spans="1:1" x14ac:dyDescent="0.2">
      <c r="A799" t="str">
        <f>"'"&amp;キー情報!B802&amp;"',"</f>
        <v>'bit798',</v>
      </c>
    </row>
    <row r="800" spans="1:1" x14ac:dyDescent="0.2">
      <c r="A800" t="str">
        <f>"'"&amp;キー情報!B803&amp;"',"</f>
        <v>'bit799',</v>
      </c>
    </row>
    <row r="801" spans="1:1" x14ac:dyDescent="0.2">
      <c r="A801" t="str">
        <f>"'"&amp;キー情報!B804&amp;"',"</f>
        <v>'bit800',</v>
      </c>
    </row>
    <row r="802" spans="1:1" x14ac:dyDescent="0.2">
      <c r="A802" t="str">
        <f>"'"&amp;キー情報!B805&amp;"',"</f>
        <v>'bit801',</v>
      </c>
    </row>
    <row r="803" spans="1:1" x14ac:dyDescent="0.2">
      <c r="A803" t="str">
        <f>"'"&amp;キー情報!B806&amp;"',"</f>
        <v>'bit802',</v>
      </c>
    </row>
    <row r="804" spans="1:1" x14ac:dyDescent="0.2">
      <c r="A804" t="str">
        <f>"'"&amp;キー情報!B807&amp;"',"</f>
        <v>'bit803',</v>
      </c>
    </row>
    <row r="805" spans="1:1" x14ac:dyDescent="0.2">
      <c r="A805" t="str">
        <f>"'"&amp;キー情報!B808&amp;"',"</f>
        <v>'bit804',</v>
      </c>
    </row>
    <row r="806" spans="1:1" x14ac:dyDescent="0.2">
      <c r="A806" t="str">
        <f>"'"&amp;キー情報!B809&amp;"',"</f>
        <v>'bit805',</v>
      </c>
    </row>
    <row r="807" spans="1:1" x14ac:dyDescent="0.2">
      <c r="A807" t="str">
        <f>"'"&amp;キー情報!B810&amp;"',"</f>
        <v>'bit806',</v>
      </c>
    </row>
    <row r="808" spans="1:1" x14ac:dyDescent="0.2">
      <c r="A808" t="str">
        <f>"'"&amp;キー情報!B811&amp;"',"</f>
        <v>'bit807',</v>
      </c>
    </row>
    <row r="809" spans="1:1" x14ac:dyDescent="0.2">
      <c r="A809" t="str">
        <f>"'"&amp;キー情報!B812&amp;"',"</f>
        <v>'bit808',</v>
      </c>
    </row>
    <row r="810" spans="1:1" x14ac:dyDescent="0.2">
      <c r="A810" t="str">
        <f>"'"&amp;キー情報!B813&amp;"',"</f>
        <v>'bit809',</v>
      </c>
    </row>
    <row r="811" spans="1:1" x14ac:dyDescent="0.2">
      <c r="A811" t="str">
        <f>"'"&amp;キー情報!B814&amp;"',"</f>
        <v>'bit810',</v>
      </c>
    </row>
    <row r="812" spans="1:1" x14ac:dyDescent="0.2">
      <c r="A812" t="str">
        <f>"'"&amp;キー情報!B815&amp;"',"</f>
        <v>'bit811',</v>
      </c>
    </row>
    <row r="813" spans="1:1" x14ac:dyDescent="0.2">
      <c r="A813" t="str">
        <f>"'"&amp;キー情報!B816&amp;"',"</f>
        <v>'bit812',</v>
      </c>
    </row>
    <row r="814" spans="1:1" x14ac:dyDescent="0.2">
      <c r="A814" t="str">
        <f>"'"&amp;キー情報!B817&amp;"',"</f>
        <v>'bit813',</v>
      </c>
    </row>
    <row r="815" spans="1:1" x14ac:dyDescent="0.2">
      <c r="A815" t="str">
        <f>"'"&amp;キー情報!B818&amp;"',"</f>
        <v>'bit814',</v>
      </c>
    </row>
    <row r="816" spans="1:1" x14ac:dyDescent="0.2">
      <c r="A816" t="str">
        <f>"'"&amp;キー情報!B819&amp;"',"</f>
        <v>'bit815',</v>
      </c>
    </row>
    <row r="817" spans="1:1" x14ac:dyDescent="0.2">
      <c r="A817" t="str">
        <f>"'"&amp;キー情報!B820&amp;"',"</f>
        <v>'bit816',</v>
      </c>
    </row>
    <row r="818" spans="1:1" x14ac:dyDescent="0.2">
      <c r="A818" t="str">
        <f>"'"&amp;キー情報!B821&amp;"',"</f>
        <v>'bit817',</v>
      </c>
    </row>
    <row r="819" spans="1:1" x14ac:dyDescent="0.2">
      <c r="A819" t="str">
        <f>"'"&amp;キー情報!B822&amp;"',"</f>
        <v>'bit818',</v>
      </c>
    </row>
    <row r="820" spans="1:1" x14ac:dyDescent="0.2">
      <c r="A820" t="str">
        <f>"'"&amp;キー情報!B823&amp;"',"</f>
        <v>'bit819',</v>
      </c>
    </row>
    <row r="821" spans="1:1" x14ac:dyDescent="0.2">
      <c r="A821" t="str">
        <f>"'"&amp;キー情報!B824&amp;"',"</f>
        <v>'bit820',</v>
      </c>
    </row>
    <row r="822" spans="1:1" x14ac:dyDescent="0.2">
      <c r="A822" t="str">
        <f>"'"&amp;キー情報!B825&amp;"',"</f>
        <v>'bit821',</v>
      </c>
    </row>
    <row r="823" spans="1:1" x14ac:dyDescent="0.2">
      <c r="A823" t="str">
        <f>"'"&amp;キー情報!B826&amp;"',"</f>
        <v>'bit822',</v>
      </c>
    </row>
    <row r="824" spans="1:1" x14ac:dyDescent="0.2">
      <c r="A824" t="str">
        <f>"'"&amp;キー情報!B827&amp;"',"</f>
        <v>'bit823',</v>
      </c>
    </row>
    <row r="825" spans="1:1" x14ac:dyDescent="0.2">
      <c r="A825" t="str">
        <f>"'"&amp;キー情報!B828&amp;"',"</f>
        <v>'bit824',</v>
      </c>
    </row>
    <row r="826" spans="1:1" x14ac:dyDescent="0.2">
      <c r="A826" t="str">
        <f>"'"&amp;キー情報!B829&amp;"',"</f>
        <v>'bit825',</v>
      </c>
    </row>
    <row r="827" spans="1:1" x14ac:dyDescent="0.2">
      <c r="A827" t="str">
        <f>"'"&amp;キー情報!B830&amp;"',"</f>
        <v>'bit826',</v>
      </c>
    </row>
    <row r="828" spans="1:1" x14ac:dyDescent="0.2">
      <c r="A828" t="str">
        <f>"'"&amp;キー情報!B831&amp;"',"</f>
        <v>'bit827',</v>
      </c>
    </row>
    <row r="829" spans="1:1" x14ac:dyDescent="0.2">
      <c r="A829" t="str">
        <f>"'"&amp;キー情報!B832&amp;"',"</f>
        <v>'bit828',</v>
      </c>
    </row>
    <row r="830" spans="1:1" x14ac:dyDescent="0.2">
      <c r="A830" t="str">
        <f>"'"&amp;キー情報!B833&amp;"',"</f>
        <v>'bit829',</v>
      </c>
    </row>
    <row r="831" spans="1:1" x14ac:dyDescent="0.2">
      <c r="A831" t="str">
        <f>"'"&amp;キー情報!B834&amp;"',"</f>
        <v>'bit830',</v>
      </c>
    </row>
    <row r="832" spans="1:1" x14ac:dyDescent="0.2">
      <c r="A832" t="str">
        <f>"'"&amp;キー情報!B835&amp;"',"</f>
        <v>'bit831',</v>
      </c>
    </row>
    <row r="833" spans="1:1" x14ac:dyDescent="0.2">
      <c r="A833" t="str">
        <f>"'"&amp;キー情報!B836&amp;"',"</f>
        <v>'bit832',</v>
      </c>
    </row>
    <row r="834" spans="1:1" x14ac:dyDescent="0.2">
      <c r="A834" t="str">
        <f>"'"&amp;キー情報!B837&amp;"',"</f>
        <v>'bit833',</v>
      </c>
    </row>
    <row r="835" spans="1:1" x14ac:dyDescent="0.2">
      <c r="A835" t="str">
        <f>"'"&amp;キー情報!B838&amp;"',"</f>
        <v>'bit834',</v>
      </c>
    </row>
    <row r="836" spans="1:1" x14ac:dyDescent="0.2">
      <c r="A836" t="str">
        <f>"'"&amp;キー情報!B839&amp;"',"</f>
        <v>'bit835',</v>
      </c>
    </row>
    <row r="837" spans="1:1" x14ac:dyDescent="0.2">
      <c r="A837" t="str">
        <f>"'"&amp;キー情報!B840&amp;"',"</f>
        <v>'bit836',</v>
      </c>
    </row>
    <row r="838" spans="1:1" x14ac:dyDescent="0.2">
      <c r="A838" t="str">
        <f>"'"&amp;キー情報!B841&amp;"',"</f>
        <v>'bit837',</v>
      </c>
    </row>
    <row r="839" spans="1:1" x14ac:dyDescent="0.2">
      <c r="A839" t="str">
        <f>"'"&amp;キー情報!B842&amp;"',"</f>
        <v>'bit838',</v>
      </c>
    </row>
    <row r="840" spans="1:1" x14ac:dyDescent="0.2">
      <c r="A840" t="str">
        <f>"'"&amp;キー情報!B843&amp;"',"</f>
        <v>'bit839',</v>
      </c>
    </row>
    <row r="841" spans="1:1" x14ac:dyDescent="0.2">
      <c r="A841" t="str">
        <f>"'"&amp;キー情報!B844&amp;"',"</f>
        <v>'bit840',</v>
      </c>
    </row>
    <row r="842" spans="1:1" x14ac:dyDescent="0.2">
      <c r="A842" t="str">
        <f>"'"&amp;キー情報!B845&amp;"',"</f>
        <v>'bit841',</v>
      </c>
    </row>
    <row r="843" spans="1:1" x14ac:dyDescent="0.2">
      <c r="A843" t="str">
        <f>"'"&amp;キー情報!B846&amp;"',"</f>
        <v>'bit842',</v>
      </c>
    </row>
    <row r="844" spans="1:1" x14ac:dyDescent="0.2">
      <c r="A844" t="str">
        <f>"'"&amp;キー情報!B847&amp;"',"</f>
        <v>'bit843',</v>
      </c>
    </row>
    <row r="845" spans="1:1" x14ac:dyDescent="0.2">
      <c r="A845" t="str">
        <f>"'"&amp;キー情報!B848&amp;"',"</f>
        <v>'bit844',</v>
      </c>
    </row>
    <row r="846" spans="1:1" x14ac:dyDescent="0.2">
      <c r="A846" t="str">
        <f>"'"&amp;キー情報!B849&amp;"',"</f>
        <v>'bit845',</v>
      </c>
    </row>
    <row r="847" spans="1:1" x14ac:dyDescent="0.2">
      <c r="A847" t="str">
        <f>"'"&amp;キー情報!B850&amp;"',"</f>
        <v>'bit846',</v>
      </c>
    </row>
    <row r="848" spans="1:1" x14ac:dyDescent="0.2">
      <c r="A848" t="str">
        <f>"'"&amp;キー情報!B851&amp;"',"</f>
        <v>'bit847',</v>
      </c>
    </row>
    <row r="849" spans="1:1" x14ac:dyDescent="0.2">
      <c r="A849" t="str">
        <f>"'"&amp;キー情報!B852&amp;"',"</f>
        <v>'bit848',</v>
      </c>
    </row>
    <row r="850" spans="1:1" x14ac:dyDescent="0.2">
      <c r="A850" t="str">
        <f>"'"&amp;キー情報!B853&amp;"',"</f>
        <v>'bit849',</v>
      </c>
    </row>
    <row r="851" spans="1:1" x14ac:dyDescent="0.2">
      <c r="A851" t="str">
        <f>"'"&amp;キー情報!B854&amp;"',"</f>
        <v>'bit850',</v>
      </c>
    </row>
    <row r="852" spans="1:1" x14ac:dyDescent="0.2">
      <c r="A852" t="str">
        <f>"'"&amp;キー情報!B855&amp;"',"</f>
        <v>'bit851',</v>
      </c>
    </row>
    <row r="853" spans="1:1" x14ac:dyDescent="0.2">
      <c r="A853" t="str">
        <f>"'"&amp;キー情報!B856&amp;"',"</f>
        <v>'bit852',</v>
      </c>
    </row>
    <row r="854" spans="1:1" x14ac:dyDescent="0.2">
      <c r="A854" t="str">
        <f>"'"&amp;キー情報!B857&amp;"',"</f>
        <v>'bit853',</v>
      </c>
    </row>
    <row r="855" spans="1:1" x14ac:dyDescent="0.2">
      <c r="A855" t="str">
        <f>"'"&amp;キー情報!B858&amp;"',"</f>
        <v>'bit854',</v>
      </c>
    </row>
    <row r="856" spans="1:1" x14ac:dyDescent="0.2">
      <c r="A856" t="str">
        <f>"'"&amp;キー情報!B859&amp;"',"</f>
        <v>'bit855',</v>
      </c>
    </row>
    <row r="857" spans="1:1" x14ac:dyDescent="0.2">
      <c r="A857" t="str">
        <f>"'"&amp;キー情報!B860&amp;"',"</f>
        <v>'bit856',</v>
      </c>
    </row>
    <row r="858" spans="1:1" x14ac:dyDescent="0.2">
      <c r="A858" t="str">
        <f>"'"&amp;キー情報!B861&amp;"',"</f>
        <v>'bit857',</v>
      </c>
    </row>
    <row r="859" spans="1:1" x14ac:dyDescent="0.2">
      <c r="A859" t="str">
        <f>"'"&amp;キー情報!B862&amp;"',"</f>
        <v>'bit858',</v>
      </c>
    </row>
    <row r="860" spans="1:1" x14ac:dyDescent="0.2">
      <c r="A860" t="str">
        <f>"'"&amp;キー情報!B863&amp;"',"</f>
        <v>'bit859',</v>
      </c>
    </row>
    <row r="861" spans="1:1" x14ac:dyDescent="0.2">
      <c r="A861" t="str">
        <f>"'"&amp;キー情報!B864&amp;"',"</f>
        <v>'bit860',</v>
      </c>
    </row>
    <row r="862" spans="1:1" x14ac:dyDescent="0.2">
      <c r="A862" t="str">
        <f>"'"&amp;キー情報!B865&amp;"',"</f>
        <v>'bit861',</v>
      </c>
    </row>
    <row r="863" spans="1:1" x14ac:dyDescent="0.2">
      <c r="A863" t="str">
        <f>"'"&amp;キー情報!B866&amp;"',"</f>
        <v>'bit862',</v>
      </c>
    </row>
    <row r="864" spans="1:1" x14ac:dyDescent="0.2">
      <c r="A864" t="str">
        <f>"'"&amp;キー情報!B867&amp;"',"</f>
        <v>'bit863',</v>
      </c>
    </row>
    <row r="865" spans="1:1" x14ac:dyDescent="0.2">
      <c r="A865" t="str">
        <f>"'"&amp;キー情報!B868&amp;"',"</f>
        <v>'bit864',</v>
      </c>
    </row>
    <row r="866" spans="1:1" x14ac:dyDescent="0.2">
      <c r="A866" t="str">
        <f>"'"&amp;キー情報!B869&amp;"',"</f>
        <v>'bit865',</v>
      </c>
    </row>
    <row r="867" spans="1:1" x14ac:dyDescent="0.2">
      <c r="A867" t="str">
        <f>"'"&amp;キー情報!B870&amp;"',"</f>
        <v>'bit866',</v>
      </c>
    </row>
    <row r="868" spans="1:1" x14ac:dyDescent="0.2">
      <c r="A868" t="str">
        <f>"'"&amp;キー情報!B871&amp;"',"</f>
        <v>'bit867',</v>
      </c>
    </row>
    <row r="869" spans="1:1" x14ac:dyDescent="0.2">
      <c r="A869" t="str">
        <f>"'"&amp;キー情報!B872&amp;"',"</f>
        <v>'bit868',</v>
      </c>
    </row>
    <row r="870" spans="1:1" x14ac:dyDescent="0.2">
      <c r="A870" t="str">
        <f>"'"&amp;キー情報!B873&amp;"',"</f>
        <v>'bit869',</v>
      </c>
    </row>
    <row r="871" spans="1:1" x14ac:dyDescent="0.2">
      <c r="A871" t="str">
        <f>"'"&amp;キー情報!B874&amp;"',"</f>
        <v>'bit870',</v>
      </c>
    </row>
    <row r="872" spans="1:1" x14ac:dyDescent="0.2">
      <c r="A872" t="str">
        <f>"'"&amp;キー情報!B875&amp;"',"</f>
        <v>'bit871',</v>
      </c>
    </row>
    <row r="873" spans="1:1" x14ac:dyDescent="0.2">
      <c r="A873" t="str">
        <f>"'"&amp;キー情報!B876&amp;"',"</f>
        <v>'bit872',</v>
      </c>
    </row>
    <row r="874" spans="1:1" x14ac:dyDescent="0.2">
      <c r="A874" t="str">
        <f>"'"&amp;キー情報!B877&amp;"',"</f>
        <v>'bit873',</v>
      </c>
    </row>
    <row r="875" spans="1:1" x14ac:dyDescent="0.2">
      <c r="A875" t="str">
        <f>"'"&amp;キー情報!B878&amp;"',"</f>
        <v>'bit874',</v>
      </c>
    </row>
    <row r="876" spans="1:1" x14ac:dyDescent="0.2">
      <c r="A876" t="str">
        <f>"'"&amp;キー情報!B879&amp;"',"</f>
        <v>'bit875',</v>
      </c>
    </row>
    <row r="877" spans="1:1" x14ac:dyDescent="0.2">
      <c r="A877" t="str">
        <f>"'"&amp;キー情報!B880&amp;"',"</f>
        <v>'bit876',</v>
      </c>
    </row>
    <row r="878" spans="1:1" x14ac:dyDescent="0.2">
      <c r="A878" t="str">
        <f>"'"&amp;キー情報!B881&amp;"',"</f>
        <v>'bit877',</v>
      </c>
    </row>
    <row r="879" spans="1:1" x14ac:dyDescent="0.2">
      <c r="A879" t="str">
        <f>"'"&amp;キー情報!B882&amp;"',"</f>
        <v>'bit878',</v>
      </c>
    </row>
    <row r="880" spans="1:1" x14ac:dyDescent="0.2">
      <c r="A880" t="str">
        <f>"'"&amp;キー情報!B883&amp;"',"</f>
        <v>'bit879',</v>
      </c>
    </row>
    <row r="881" spans="1:1" x14ac:dyDescent="0.2">
      <c r="A881" t="str">
        <f>"'"&amp;キー情報!B884&amp;"',"</f>
        <v>'bit880',</v>
      </c>
    </row>
    <row r="882" spans="1:1" x14ac:dyDescent="0.2">
      <c r="A882" t="str">
        <f>"'"&amp;キー情報!B885&amp;"',"</f>
        <v>'bit881',</v>
      </c>
    </row>
    <row r="883" spans="1:1" x14ac:dyDescent="0.2">
      <c r="A883" t="str">
        <f>"'"&amp;キー情報!B886&amp;"',"</f>
        <v>'bit882',</v>
      </c>
    </row>
    <row r="884" spans="1:1" x14ac:dyDescent="0.2">
      <c r="A884" t="str">
        <f>"'"&amp;キー情報!B887&amp;"',"</f>
        <v>'bit883',</v>
      </c>
    </row>
    <row r="885" spans="1:1" x14ac:dyDescent="0.2">
      <c r="A885" t="str">
        <f>"'"&amp;キー情報!B888&amp;"',"</f>
        <v>'bit884',</v>
      </c>
    </row>
    <row r="886" spans="1:1" x14ac:dyDescent="0.2">
      <c r="A886" t="str">
        <f>"'"&amp;キー情報!B889&amp;"',"</f>
        <v>'bit885',</v>
      </c>
    </row>
    <row r="887" spans="1:1" x14ac:dyDescent="0.2">
      <c r="A887" t="str">
        <f>"'"&amp;キー情報!B890&amp;"',"</f>
        <v>'bit886',</v>
      </c>
    </row>
    <row r="888" spans="1:1" x14ac:dyDescent="0.2">
      <c r="A888" t="str">
        <f>"'"&amp;キー情報!B891&amp;"',"</f>
        <v>'bit887',</v>
      </c>
    </row>
    <row r="889" spans="1:1" x14ac:dyDescent="0.2">
      <c r="A889" t="str">
        <f>"'"&amp;キー情報!B892&amp;"',"</f>
        <v>'bit888',</v>
      </c>
    </row>
    <row r="890" spans="1:1" x14ac:dyDescent="0.2">
      <c r="A890" t="str">
        <f>"'"&amp;キー情報!B893&amp;"',"</f>
        <v>'bit889',</v>
      </c>
    </row>
    <row r="891" spans="1:1" x14ac:dyDescent="0.2">
      <c r="A891" t="str">
        <f>"'"&amp;キー情報!B894&amp;"',"</f>
        <v>'bit890',</v>
      </c>
    </row>
    <row r="892" spans="1:1" x14ac:dyDescent="0.2">
      <c r="A892" t="str">
        <f>"'"&amp;キー情報!B895&amp;"',"</f>
        <v>'bit891',</v>
      </c>
    </row>
    <row r="893" spans="1:1" x14ac:dyDescent="0.2">
      <c r="A893" t="str">
        <f>"'"&amp;キー情報!B896&amp;"',"</f>
        <v>'bit892',</v>
      </c>
    </row>
    <row r="894" spans="1:1" x14ac:dyDescent="0.2">
      <c r="A894" t="str">
        <f>"'"&amp;キー情報!B897&amp;"',"</f>
        <v>'bit893',</v>
      </c>
    </row>
    <row r="895" spans="1:1" x14ac:dyDescent="0.2">
      <c r="A895" t="str">
        <f>"'"&amp;キー情報!B898&amp;"',"</f>
        <v>'bit894',</v>
      </c>
    </row>
    <row r="896" spans="1:1" x14ac:dyDescent="0.2">
      <c r="A896" t="str">
        <f>"'"&amp;キー情報!B899&amp;"',"</f>
        <v>'bit895',</v>
      </c>
    </row>
    <row r="897" spans="1:1" x14ac:dyDescent="0.2">
      <c r="A897" t="str">
        <f>"'"&amp;キー情報!B900&amp;"',"</f>
        <v>'bit896',</v>
      </c>
    </row>
    <row r="898" spans="1:1" x14ac:dyDescent="0.2">
      <c r="A898" t="str">
        <f>"'"&amp;キー情報!B901&amp;"',"</f>
        <v>'bit897',</v>
      </c>
    </row>
    <row r="899" spans="1:1" x14ac:dyDescent="0.2">
      <c r="A899" t="str">
        <f>"'"&amp;キー情報!B902&amp;"',"</f>
        <v>'bit898',</v>
      </c>
    </row>
    <row r="900" spans="1:1" x14ac:dyDescent="0.2">
      <c r="A900" t="str">
        <f>"'"&amp;キー情報!B903&amp;"',"</f>
        <v>'bit899',</v>
      </c>
    </row>
    <row r="901" spans="1:1" x14ac:dyDescent="0.2">
      <c r="A901" t="str">
        <f>"'"&amp;キー情報!B904&amp;"',"</f>
        <v>'bit900',</v>
      </c>
    </row>
    <row r="902" spans="1:1" x14ac:dyDescent="0.2">
      <c r="A902" t="str">
        <f>"'"&amp;キー情報!B905&amp;"',"</f>
        <v>'bit901',</v>
      </c>
    </row>
    <row r="903" spans="1:1" x14ac:dyDescent="0.2">
      <c r="A903" t="str">
        <f>"'"&amp;キー情報!B906&amp;"',"</f>
        <v>'bit902',</v>
      </c>
    </row>
    <row r="904" spans="1:1" x14ac:dyDescent="0.2">
      <c r="A904" t="str">
        <f>"'"&amp;キー情報!B907&amp;"',"</f>
        <v>'bit903',</v>
      </c>
    </row>
    <row r="905" spans="1:1" x14ac:dyDescent="0.2">
      <c r="A905" t="str">
        <f>"'"&amp;キー情報!B908&amp;"',"</f>
        <v>'bit904',</v>
      </c>
    </row>
    <row r="906" spans="1:1" x14ac:dyDescent="0.2">
      <c r="A906" t="str">
        <f>"'"&amp;キー情報!B909&amp;"',"</f>
        <v>'bit905',</v>
      </c>
    </row>
    <row r="907" spans="1:1" x14ac:dyDescent="0.2">
      <c r="A907" t="str">
        <f>"'"&amp;キー情報!B910&amp;"',"</f>
        <v>'bit906',</v>
      </c>
    </row>
    <row r="908" spans="1:1" x14ac:dyDescent="0.2">
      <c r="A908" t="str">
        <f>"'"&amp;キー情報!B911&amp;"',"</f>
        <v>'bit907',</v>
      </c>
    </row>
    <row r="909" spans="1:1" x14ac:dyDescent="0.2">
      <c r="A909" t="str">
        <f>"'"&amp;キー情報!B912&amp;"',"</f>
        <v>'bit908',</v>
      </c>
    </row>
    <row r="910" spans="1:1" x14ac:dyDescent="0.2">
      <c r="A910" t="str">
        <f>"'"&amp;キー情報!B913&amp;"',"</f>
        <v>'bit909',</v>
      </c>
    </row>
    <row r="911" spans="1:1" x14ac:dyDescent="0.2">
      <c r="A911" t="str">
        <f>"'"&amp;キー情報!B914&amp;"',"</f>
        <v>'bit910',</v>
      </c>
    </row>
    <row r="912" spans="1:1" x14ac:dyDescent="0.2">
      <c r="A912" t="str">
        <f>"'"&amp;キー情報!B915&amp;"',"</f>
        <v>'bit911',</v>
      </c>
    </row>
    <row r="913" spans="1:1" x14ac:dyDescent="0.2">
      <c r="A913" t="str">
        <f>"'"&amp;キー情報!B916&amp;"',"</f>
        <v>'bit912',</v>
      </c>
    </row>
    <row r="914" spans="1:1" x14ac:dyDescent="0.2">
      <c r="A914" t="str">
        <f>"'"&amp;キー情報!B917&amp;"',"</f>
        <v>'bit913',</v>
      </c>
    </row>
    <row r="915" spans="1:1" x14ac:dyDescent="0.2">
      <c r="A915" t="str">
        <f>"'"&amp;キー情報!B918&amp;"',"</f>
        <v>'bit914',</v>
      </c>
    </row>
    <row r="916" spans="1:1" x14ac:dyDescent="0.2">
      <c r="A916" t="str">
        <f>"'"&amp;キー情報!B919&amp;"',"</f>
        <v>'bit915',</v>
      </c>
    </row>
    <row r="917" spans="1:1" x14ac:dyDescent="0.2">
      <c r="A917" t="str">
        <f>"'"&amp;キー情報!B920&amp;"',"</f>
        <v>'bit916',</v>
      </c>
    </row>
    <row r="918" spans="1:1" x14ac:dyDescent="0.2">
      <c r="A918" t="str">
        <f>"'"&amp;キー情報!B921&amp;"',"</f>
        <v>'bit917',</v>
      </c>
    </row>
    <row r="919" spans="1:1" x14ac:dyDescent="0.2">
      <c r="A919" t="str">
        <f>"'"&amp;キー情報!B922&amp;"',"</f>
        <v>'bit918',</v>
      </c>
    </row>
    <row r="920" spans="1:1" x14ac:dyDescent="0.2">
      <c r="A920" t="str">
        <f>"'"&amp;キー情報!B923&amp;"',"</f>
        <v>'bit919',</v>
      </c>
    </row>
    <row r="921" spans="1:1" x14ac:dyDescent="0.2">
      <c r="A921" t="str">
        <f>"'"&amp;キー情報!B924&amp;"',"</f>
        <v>'bit920',</v>
      </c>
    </row>
    <row r="922" spans="1:1" x14ac:dyDescent="0.2">
      <c r="A922" t="str">
        <f>"'"&amp;キー情報!B925&amp;"',"</f>
        <v>'bit921',</v>
      </c>
    </row>
    <row r="923" spans="1:1" x14ac:dyDescent="0.2">
      <c r="A923" t="str">
        <f>"'"&amp;キー情報!B926&amp;"',"</f>
        <v>'bit922',</v>
      </c>
    </row>
    <row r="924" spans="1:1" x14ac:dyDescent="0.2">
      <c r="A924" t="str">
        <f>"'"&amp;キー情報!B927&amp;"',"</f>
        <v>'bit923',</v>
      </c>
    </row>
    <row r="925" spans="1:1" x14ac:dyDescent="0.2">
      <c r="A925" t="str">
        <f>"'"&amp;キー情報!B928&amp;"',"</f>
        <v>'bit924',</v>
      </c>
    </row>
    <row r="926" spans="1:1" x14ac:dyDescent="0.2">
      <c r="A926" t="str">
        <f>"'"&amp;キー情報!B929&amp;"',"</f>
        <v>'bit925',</v>
      </c>
    </row>
    <row r="927" spans="1:1" x14ac:dyDescent="0.2">
      <c r="A927" t="str">
        <f>"'"&amp;キー情報!B930&amp;"',"</f>
        <v>'bit926',</v>
      </c>
    </row>
    <row r="928" spans="1:1" x14ac:dyDescent="0.2">
      <c r="A928" t="str">
        <f>"'"&amp;キー情報!B931&amp;"',"</f>
        <v>'bit927',</v>
      </c>
    </row>
    <row r="929" spans="1:1" x14ac:dyDescent="0.2">
      <c r="A929" t="str">
        <f>"'"&amp;キー情報!B932&amp;"',"</f>
        <v>'bit928',</v>
      </c>
    </row>
    <row r="930" spans="1:1" x14ac:dyDescent="0.2">
      <c r="A930" t="str">
        <f>"'"&amp;キー情報!B933&amp;"',"</f>
        <v>'bit929',</v>
      </c>
    </row>
    <row r="931" spans="1:1" x14ac:dyDescent="0.2">
      <c r="A931" t="str">
        <f>"'"&amp;キー情報!B934&amp;"',"</f>
        <v>'bit930',</v>
      </c>
    </row>
    <row r="932" spans="1:1" x14ac:dyDescent="0.2">
      <c r="A932" t="str">
        <f>"'"&amp;キー情報!B935&amp;"',"</f>
        <v>'bit931',</v>
      </c>
    </row>
    <row r="933" spans="1:1" x14ac:dyDescent="0.2">
      <c r="A933" t="str">
        <f>"'"&amp;キー情報!B936&amp;"',"</f>
        <v>'bit932',</v>
      </c>
    </row>
    <row r="934" spans="1:1" x14ac:dyDescent="0.2">
      <c r="A934" t="str">
        <f>"'"&amp;キー情報!B937&amp;"',"</f>
        <v>'bit933',</v>
      </c>
    </row>
    <row r="935" spans="1:1" x14ac:dyDescent="0.2">
      <c r="A935" t="str">
        <f>"'"&amp;キー情報!B938&amp;"',"</f>
        <v>'bit934',</v>
      </c>
    </row>
    <row r="936" spans="1:1" x14ac:dyDescent="0.2">
      <c r="A936" t="str">
        <f>"'"&amp;キー情報!B939&amp;"',"</f>
        <v>'bit935',</v>
      </c>
    </row>
    <row r="937" spans="1:1" x14ac:dyDescent="0.2">
      <c r="A937" t="str">
        <f>"'"&amp;キー情報!B940&amp;"',"</f>
        <v>'bit936',</v>
      </c>
    </row>
    <row r="938" spans="1:1" x14ac:dyDescent="0.2">
      <c r="A938" t="str">
        <f>"'"&amp;キー情報!B941&amp;"',"</f>
        <v>'bit937',</v>
      </c>
    </row>
    <row r="939" spans="1:1" x14ac:dyDescent="0.2">
      <c r="A939" t="str">
        <f>"'"&amp;キー情報!B942&amp;"',"</f>
        <v>'bit938',</v>
      </c>
    </row>
    <row r="940" spans="1:1" x14ac:dyDescent="0.2">
      <c r="A940" t="str">
        <f>"'"&amp;キー情報!B943&amp;"',"</f>
        <v>'bit939',</v>
      </c>
    </row>
    <row r="941" spans="1:1" x14ac:dyDescent="0.2">
      <c r="A941" t="str">
        <f>"'"&amp;キー情報!B944&amp;"',"</f>
        <v>'bit940',</v>
      </c>
    </row>
    <row r="942" spans="1:1" x14ac:dyDescent="0.2">
      <c r="A942" t="str">
        <f>"'"&amp;キー情報!B945&amp;"',"</f>
        <v>'bit941',</v>
      </c>
    </row>
    <row r="943" spans="1:1" x14ac:dyDescent="0.2">
      <c r="A943" t="str">
        <f>"'"&amp;キー情報!B946&amp;"',"</f>
        <v>'bit942',</v>
      </c>
    </row>
    <row r="944" spans="1:1" x14ac:dyDescent="0.2">
      <c r="A944" t="str">
        <f>"'"&amp;キー情報!B947&amp;"',"</f>
        <v>'bit943',</v>
      </c>
    </row>
    <row r="945" spans="1:1" x14ac:dyDescent="0.2">
      <c r="A945" t="str">
        <f>"'"&amp;キー情報!B948&amp;"',"</f>
        <v>'bit944',</v>
      </c>
    </row>
    <row r="946" spans="1:1" x14ac:dyDescent="0.2">
      <c r="A946" t="str">
        <f>"'"&amp;キー情報!B949&amp;"',"</f>
        <v>'bit945',</v>
      </c>
    </row>
    <row r="947" spans="1:1" x14ac:dyDescent="0.2">
      <c r="A947" t="str">
        <f>"'"&amp;キー情報!B950&amp;"',"</f>
        <v>'bit946',</v>
      </c>
    </row>
    <row r="948" spans="1:1" x14ac:dyDescent="0.2">
      <c r="A948" t="str">
        <f>"'"&amp;キー情報!B951&amp;"',"</f>
        <v>'bit947',</v>
      </c>
    </row>
    <row r="949" spans="1:1" x14ac:dyDescent="0.2">
      <c r="A949" t="str">
        <f>"'"&amp;キー情報!B952&amp;"',"</f>
        <v>'bit948',</v>
      </c>
    </row>
    <row r="950" spans="1:1" x14ac:dyDescent="0.2">
      <c r="A950" t="str">
        <f>"'"&amp;キー情報!B953&amp;"',"</f>
        <v>'bit949',</v>
      </c>
    </row>
    <row r="951" spans="1:1" x14ac:dyDescent="0.2">
      <c r="A951" t="str">
        <f>"'"&amp;キー情報!B954&amp;"',"</f>
        <v>'bit950',</v>
      </c>
    </row>
    <row r="952" spans="1:1" x14ac:dyDescent="0.2">
      <c r="A952" t="str">
        <f>"'"&amp;キー情報!B955&amp;"',"</f>
        <v>'bit951',</v>
      </c>
    </row>
    <row r="953" spans="1:1" x14ac:dyDescent="0.2">
      <c r="A953" t="str">
        <f>"'"&amp;キー情報!B956&amp;"',"</f>
        <v>'bit952',</v>
      </c>
    </row>
    <row r="954" spans="1:1" x14ac:dyDescent="0.2">
      <c r="A954" t="str">
        <f>"'"&amp;キー情報!B957&amp;"',"</f>
        <v>'bit953',</v>
      </c>
    </row>
    <row r="955" spans="1:1" x14ac:dyDescent="0.2">
      <c r="A955" t="str">
        <f>"'"&amp;キー情報!B958&amp;"',"</f>
        <v>'bit954',</v>
      </c>
    </row>
    <row r="956" spans="1:1" x14ac:dyDescent="0.2">
      <c r="A956" t="str">
        <f>"'"&amp;キー情報!B959&amp;"',"</f>
        <v>'bit955',</v>
      </c>
    </row>
    <row r="957" spans="1:1" x14ac:dyDescent="0.2">
      <c r="A957" t="str">
        <f>"'"&amp;キー情報!B960&amp;"',"</f>
        <v>'bit956',</v>
      </c>
    </row>
    <row r="958" spans="1:1" x14ac:dyDescent="0.2">
      <c r="A958" t="str">
        <f>"'"&amp;キー情報!B961&amp;"',"</f>
        <v>'bit957',</v>
      </c>
    </row>
    <row r="959" spans="1:1" x14ac:dyDescent="0.2">
      <c r="A959" t="str">
        <f>"'"&amp;キー情報!B962&amp;"',"</f>
        <v>'bit958',</v>
      </c>
    </row>
    <row r="960" spans="1:1" x14ac:dyDescent="0.2">
      <c r="A960" t="str">
        <f>"'"&amp;キー情報!B963&amp;"',"</f>
        <v>'bit959',</v>
      </c>
    </row>
    <row r="961" spans="1:1" x14ac:dyDescent="0.2">
      <c r="A961" t="str">
        <f>"'"&amp;キー情報!B964&amp;"',"</f>
        <v>'bit960',</v>
      </c>
    </row>
    <row r="962" spans="1:1" x14ac:dyDescent="0.2">
      <c r="A962" t="str">
        <f>"'"&amp;キー情報!B965&amp;"',"</f>
        <v>'bit961',</v>
      </c>
    </row>
    <row r="963" spans="1:1" x14ac:dyDescent="0.2">
      <c r="A963" t="str">
        <f>"'"&amp;キー情報!B966&amp;"',"</f>
        <v>'bit962',</v>
      </c>
    </row>
    <row r="964" spans="1:1" x14ac:dyDescent="0.2">
      <c r="A964" t="str">
        <f>"'"&amp;キー情報!B967&amp;"',"</f>
        <v>'bit963',</v>
      </c>
    </row>
    <row r="965" spans="1:1" x14ac:dyDescent="0.2">
      <c r="A965" t="str">
        <f>"'"&amp;キー情報!B968&amp;"',"</f>
        <v>'bit964',</v>
      </c>
    </row>
    <row r="966" spans="1:1" x14ac:dyDescent="0.2">
      <c r="A966" t="str">
        <f>"'"&amp;キー情報!B969&amp;"',"</f>
        <v>'bit965',</v>
      </c>
    </row>
    <row r="967" spans="1:1" x14ac:dyDescent="0.2">
      <c r="A967" t="str">
        <f>"'"&amp;キー情報!B970&amp;"',"</f>
        <v>'bit966',</v>
      </c>
    </row>
    <row r="968" spans="1:1" x14ac:dyDescent="0.2">
      <c r="A968" t="str">
        <f>"'"&amp;キー情報!B971&amp;"',"</f>
        <v>'bit967',</v>
      </c>
    </row>
    <row r="969" spans="1:1" x14ac:dyDescent="0.2">
      <c r="A969" t="str">
        <f>"'"&amp;キー情報!B972&amp;"',"</f>
        <v>'bit968',</v>
      </c>
    </row>
    <row r="970" spans="1:1" x14ac:dyDescent="0.2">
      <c r="A970" t="str">
        <f>"'"&amp;キー情報!B973&amp;"',"</f>
        <v>'bit969',</v>
      </c>
    </row>
    <row r="971" spans="1:1" x14ac:dyDescent="0.2">
      <c r="A971" t="str">
        <f>"'"&amp;キー情報!B974&amp;"',"</f>
        <v>'bit970',</v>
      </c>
    </row>
    <row r="972" spans="1:1" x14ac:dyDescent="0.2">
      <c r="A972" t="str">
        <f>"'"&amp;キー情報!B975&amp;"',"</f>
        <v>'bit971',</v>
      </c>
    </row>
    <row r="973" spans="1:1" x14ac:dyDescent="0.2">
      <c r="A973" t="str">
        <f>"'"&amp;キー情報!B976&amp;"',"</f>
        <v>'bit972',</v>
      </c>
    </row>
    <row r="974" spans="1:1" x14ac:dyDescent="0.2">
      <c r="A974" t="str">
        <f>"'"&amp;キー情報!B977&amp;"',"</f>
        <v>'bit973',</v>
      </c>
    </row>
    <row r="975" spans="1:1" x14ac:dyDescent="0.2">
      <c r="A975" t="str">
        <f>"'"&amp;キー情報!B978&amp;"',"</f>
        <v>'bit974',</v>
      </c>
    </row>
    <row r="976" spans="1:1" x14ac:dyDescent="0.2">
      <c r="A976" t="str">
        <f>"'"&amp;キー情報!B979&amp;"',"</f>
        <v>'bit975',</v>
      </c>
    </row>
    <row r="977" spans="1:1" x14ac:dyDescent="0.2">
      <c r="A977" t="str">
        <f>"'"&amp;キー情報!B980&amp;"',"</f>
        <v>'bit976',</v>
      </c>
    </row>
    <row r="978" spans="1:1" x14ac:dyDescent="0.2">
      <c r="A978" t="str">
        <f>"'"&amp;キー情報!B981&amp;"',"</f>
        <v>'bit977',</v>
      </c>
    </row>
    <row r="979" spans="1:1" x14ac:dyDescent="0.2">
      <c r="A979" t="str">
        <f>"'"&amp;キー情報!B982&amp;"',"</f>
        <v>'bit978',</v>
      </c>
    </row>
    <row r="980" spans="1:1" x14ac:dyDescent="0.2">
      <c r="A980" t="str">
        <f>"'"&amp;キー情報!B983&amp;"',"</f>
        <v>'bit979',</v>
      </c>
    </row>
    <row r="981" spans="1:1" x14ac:dyDescent="0.2">
      <c r="A981" t="str">
        <f>"'"&amp;キー情報!B984&amp;"',"</f>
        <v>'bit980',</v>
      </c>
    </row>
    <row r="982" spans="1:1" x14ac:dyDescent="0.2">
      <c r="A982" t="str">
        <f>"'"&amp;キー情報!B985&amp;"',"</f>
        <v>'bit981',</v>
      </c>
    </row>
    <row r="983" spans="1:1" x14ac:dyDescent="0.2">
      <c r="A983" t="str">
        <f>"'"&amp;キー情報!B986&amp;"',"</f>
        <v>'bit982',</v>
      </c>
    </row>
    <row r="984" spans="1:1" x14ac:dyDescent="0.2">
      <c r="A984" t="str">
        <f>"'"&amp;キー情報!B987&amp;"',"</f>
        <v>'bit983',</v>
      </c>
    </row>
    <row r="985" spans="1:1" x14ac:dyDescent="0.2">
      <c r="A985" t="str">
        <f>"'"&amp;キー情報!B988&amp;"',"</f>
        <v>'bit984',</v>
      </c>
    </row>
    <row r="986" spans="1:1" x14ac:dyDescent="0.2">
      <c r="A986" t="str">
        <f>"'"&amp;キー情報!B989&amp;"',"</f>
        <v>'bit985',</v>
      </c>
    </row>
    <row r="987" spans="1:1" x14ac:dyDescent="0.2">
      <c r="A987" t="str">
        <f>"'"&amp;キー情報!B990&amp;"',"</f>
        <v>'bit986',</v>
      </c>
    </row>
    <row r="988" spans="1:1" x14ac:dyDescent="0.2">
      <c r="A988" t="str">
        <f>"'"&amp;キー情報!B991&amp;"',"</f>
        <v>'bit987',</v>
      </c>
    </row>
    <row r="989" spans="1:1" x14ac:dyDescent="0.2">
      <c r="A989" t="str">
        <f>"'"&amp;キー情報!B992&amp;"',"</f>
        <v>'bit988',</v>
      </c>
    </row>
    <row r="990" spans="1:1" x14ac:dyDescent="0.2">
      <c r="A990" t="str">
        <f>"'"&amp;キー情報!B993&amp;"',"</f>
        <v>'bit989',</v>
      </c>
    </row>
    <row r="991" spans="1:1" x14ac:dyDescent="0.2">
      <c r="A991" t="str">
        <f>"'"&amp;キー情報!B994&amp;"',"</f>
        <v>'bit990',</v>
      </c>
    </row>
    <row r="992" spans="1:1" x14ac:dyDescent="0.2">
      <c r="A992" t="str">
        <f>"'"&amp;キー情報!B995&amp;"',"</f>
        <v>'bit991',</v>
      </c>
    </row>
    <row r="993" spans="1:1" x14ac:dyDescent="0.2">
      <c r="A993" t="str">
        <f>"'"&amp;キー情報!B996&amp;"',"</f>
        <v>'bit992',</v>
      </c>
    </row>
    <row r="994" spans="1:1" x14ac:dyDescent="0.2">
      <c r="A994" t="str">
        <f>"'"&amp;キー情報!B997&amp;"',"</f>
        <v>'bit993',</v>
      </c>
    </row>
    <row r="995" spans="1:1" x14ac:dyDescent="0.2">
      <c r="A995" t="str">
        <f>"'"&amp;キー情報!B998&amp;"',"</f>
        <v>'bit994',</v>
      </c>
    </row>
    <row r="996" spans="1:1" x14ac:dyDescent="0.2">
      <c r="A996" t="str">
        <f>"'"&amp;キー情報!B999&amp;"',"</f>
        <v>'bit995',</v>
      </c>
    </row>
    <row r="997" spans="1:1" x14ac:dyDescent="0.2">
      <c r="A997" t="str">
        <f>"'"&amp;キー情報!B1000&amp;"',"</f>
        <v>'bit996',</v>
      </c>
    </row>
    <row r="998" spans="1:1" x14ac:dyDescent="0.2">
      <c r="A998" t="str">
        <f>"'"&amp;キー情報!B1001&amp;"',"</f>
        <v>'bit997',</v>
      </c>
    </row>
    <row r="999" spans="1:1" x14ac:dyDescent="0.2">
      <c r="A999" t="str">
        <f>"'"&amp;キー情報!B1002&amp;"',"</f>
        <v>'bit998',</v>
      </c>
    </row>
    <row r="1000" spans="1:1" x14ac:dyDescent="0.2">
      <c r="A1000" t="str">
        <f>"'"&amp;キー情報!B1003&amp;"',"</f>
        <v>'bit999',</v>
      </c>
    </row>
    <row r="1001" spans="1:1" x14ac:dyDescent="0.2">
      <c r="A1001" t="str">
        <f>"'"&amp;キー情報!B1004&amp;"'"</f>
        <v>'bit1000'</v>
      </c>
    </row>
    <row r="1002" spans="1:1" x14ac:dyDescent="0.2">
      <c r="A1002" t="s">
        <v>3004</v>
      </c>
    </row>
  </sheetData>
  <sheetProtection algorithmName="SHA-512" hashValue="BpjFiZZiMI/Hqu8SJas88lKiG2nI2YNWLdn8UHMY69sgNaij1/P73IkDVGNrjgAy61VUhiRYVhF4JB5LnNG1uQ==" saltValue="Yx03Jwgw8vUprAEoEvMyow==" spinCount="100000" sheet="1" objects="1" scenario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py">
                <anchor moveWithCells="1" sizeWithCells="1">
                  <from>
                    <xdr:col>2</xdr:col>
                    <xdr:colOff>203200</xdr:colOff>
                    <xdr:row>2</xdr:row>
                    <xdr:rowOff>107950</xdr:rowOff>
                  </from>
                  <to>
                    <xdr:col>4</xdr:col>
                    <xdr:colOff>539750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1002"/>
  <sheetViews>
    <sheetView workbookViewId="0">
      <selection activeCell="A4" sqref="A4"/>
    </sheetView>
  </sheetViews>
  <sheetFormatPr defaultRowHeight="13" x14ac:dyDescent="0.2"/>
  <cols>
    <col min="1" max="1" width="42" customWidth="1"/>
  </cols>
  <sheetData>
    <row r="1" spans="1:3" ht="16.5" x14ac:dyDescent="0.25">
      <c r="A1" t="s">
        <v>3008</v>
      </c>
      <c r="C1" s="5" t="s">
        <v>3007</v>
      </c>
    </row>
    <row r="2" spans="1:3" x14ac:dyDescent="0.2">
      <c r="A2" t="str">
        <f>"'"&amp;キー情報!B1005&amp;"',"</f>
        <v>'bit1001',</v>
      </c>
    </row>
    <row r="3" spans="1:3" x14ac:dyDescent="0.2">
      <c r="A3" t="str">
        <f>"'"&amp;キー情報!B1006&amp;"',"</f>
        <v>'bit1002',</v>
      </c>
    </row>
    <row r="4" spans="1:3" x14ac:dyDescent="0.2">
      <c r="A4" t="str">
        <f>"'"&amp;キー情報!B1007&amp;"',"</f>
        <v>'bit1003',</v>
      </c>
    </row>
    <row r="5" spans="1:3" x14ac:dyDescent="0.2">
      <c r="A5" t="str">
        <f>"'"&amp;キー情報!B1008&amp;"',"</f>
        <v>'bit1004',</v>
      </c>
    </row>
    <row r="6" spans="1:3" x14ac:dyDescent="0.2">
      <c r="A6" t="str">
        <f>"'"&amp;キー情報!B1009&amp;"',"</f>
        <v>'bit1005',</v>
      </c>
    </row>
    <row r="7" spans="1:3" x14ac:dyDescent="0.2">
      <c r="A7" t="str">
        <f>"'"&amp;キー情報!B1010&amp;"',"</f>
        <v>'bit1006',</v>
      </c>
    </row>
    <row r="8" spans="1:3" x14ac:dyDescent="0.2">
      <c r="A8" t="str">
        <f>"'"&amp;キー情報!B1011&amp;"',"</f>
        <v>'bit1007',</v>
      </c>
    </row>
    <row r="9" spans="1:3" x14ac:dyDescent="0.2">
      <c r="A9" t="str">
        <f>"'"&amp;キー情報!B1012&amp;"',"</f>
        <v>'bit1008',</v>
      </c>
    </row>
    <row r="10" spans="1:3" x14ac:dyDescent="0.2">
      <c r="A10" t="str">
        <f>"'"&amp;キー情報!B1013&amp;"',"</f>
        <v>'bit1009',</v>
      </c>
    </row>
    <row r="11" spans="1:3" x14ac:dyDescent="0.2">
      <c r="A11" t="str">
        <f>"'"&amp;キー情報!B1014&amp;"',"</f>
        <v>'bit1010',</v>
      </c>
    </row>
    <row r="12" spans="1:3" x14ac:dyDescent="0.2">
      <c r="A12" t="str">
        <f>"'"&amp;キー情報!B1015&amp;"',"</f>
        <v>'bit1011',</v>
      </c>
    </row>
    <row r="13" spans="1:3" x14ac:dyDescent="0.2">
      <c r="A13" t="str">
        <f>"'"&amp;キー情報!B1016&amp;"',"</f>
        <v>'bit1012',</v>
      </c>
    </row>
    <row r="14" spans="1:3" x14ac:dyDescent="0.2">
      <c r="A14" t="str">
        <f>"'"&amp;キー情報!B1017&amp;"',"</f>
        <v>'bit1013',</v>
      </c>
    </row>
    <row r="15" spans="1:3" x14ac:dyDescent="0.2">
      <c r="A15" t="str">
        <f>"'"&amp;キー情報!B1018&amp;"',"</f>
        <v>'bit1014',</v>
      </c>
    </row>
    <row r="16" spans="1:3" x14ac:dyDescent="0.2">
      <c r="A16" t="str">
        <f>"'"&amp;キー情報!B1019&amp;"',"</f>
        <v>'bit1015',</v>
      </c>
    </row>
    <row r="17" spans="1:1" x14ac:dyDescent="0.2">
      <c r="A17" t="str">
        <f>"'"&amp;キー情報!B1020&amp;"',"</f>
        <v>'bit1016',</v>
      </c>
    </row>
    <row r="18" spans="1:1" x14ac:dyDescent="0.2">
      <c r="A18" t="str">
        <f>"'"&amp;キー情報!B1021&amp;"',"</f>
        <v>'bit1017',</v>
      </c>
    </row>
    <row r="19" spans="1:1" x14ac:dyDescent="0.2">
      <c r="A19" t="str">
        <f>"'"&amp;キー情報!B1022&amp;"',"</f>
        <v>'bit1018',</v>
      </c>
    </row>
    <row r="20" spans="1:1" x14ac:dyDescent="0.2">
      <c r="A20" t="str">
        <f>"'"&amp;キー情報!B1023&amp;"',"</f>
        <v>'bit1019',</v>
      </c>
    </row>
    <row r="21" spans="1:1" x14ac:dyDescent="0.2">
      <c r="A21" t="str">
        <f>"'"&amp;キー情報!B1024&amp;"',"</f>
        <v>'bit1020',</v>
      </c>
    </row>
    <row r="22" spans="1:1" x14ac:dyDescent="0.2">
      <c r="A22" t="str">
        <f>"'"&amp;キー情報!B1025&amp;"',"</f>
        <v>'bit1021',</v>
      </c>
    </row>
    <row r="23" spans="1:1" x14ac:dyDescent="0.2">
      <c r="A23" t="str">
        <f>"'"&amp;キー情報!B1026&amp;"',"</f>
        <v>'bit1022',</v>
      </c>
    </row>
    <row r="24" spans="1:1" x14ac:dyDescent="0.2">
      <c r="A24" t="str">
        <f>"'"&amp;キー情報!B1027&amp;"',"</f>
        <v>'bit1023',</v>
      </c>
    </row>
    <row r="25" spans="1:1" x14ac:dyDescent="0.2">
      <c r="A25" t="str">
        <f>"'"&amp;キー情報!B1028&amp;"',"</f>
        <v>'bit1024',</v>
      </c>
    </row>
    <row r="26" spans="1:1" x14ac:dyDescent="0.2">
      <c r="A26" t="str">
        <f>"'"&amp;キー情報!B1029&amp;"',"</f>
        <v>'bit1025',</v>
      </c>
    </row>
    <row r="27" spans="1:1" x14ac:dyDescent="0.2">
      <c r="A27" t="str">
        <f>"'"&amp;キー情報!B1030&amp;"',"</f>
        <v>'bit1026',</v>
      </c>
    </row>
    <row r="28" spans="1:1" x14ac:dyDescent="0.2">
      <c r="A28" t="str">
        <f>"'"&amp;キー情報!B1031&amp;"',"</f>
        <v>'bit1027',</v>
      </c>
    </row>
    <row r="29" spans="1:1" x14ac:dyDescent="0.2">
      <c r="A29" t="str">
        <f>"'"&amp;キー情報!B1032&amp;"',"</f>
        <v>'bit1028',</v>
      </c>
    </row>
    <row r="30" spans="1:1" x14ac:dyDescent="0.2">
      <c r="A30" t="str">
        <f>"'"&amp;キー情報!B1033&amp;"',"</f>
        <v>'bit1029',</v>
      </c>
    </row>
    <row r="31" spans="1:1" x14ac:dyDescent="0.2">
      <c r="A31" t="str">
        <f>"'"&amp;キー情報!B1034&amp;"',"</f>
        <v>'bit1030',</v>
      </c>
    </row>
    <row r="32" spans="1:1" x14ac:dyDescent="0.2">
      <c r="A32" t="str">
        <f>"'"&amp;キー情報!B1035&amp;"',"</f>
        <v>'bit1031',</v>
      </c>
    </row>
    <row r="33" spans="1:1" x14ac:dyDescent="0.2">
      <c r="A33" t="str">
        <f>"'"&amp;キー情報!B1036&amp;"',"</f>
        <v>'bit1032',</v>
      </c>
    </row>
    <row r="34" spans="1:1" x14ac:dyDescent="0.2">
      <c r="A34" t="str">
        <f>"'"&amp;キー情報!B1037&amp;"',"</f>
        <v>'bit1033',</v>
      </c>
    </row>
    <row r="35" spans="1:1" x14ac:dyDescent="0.2">
      <c r="A35" t="str">
        <f>"'"&amp;キー情報!B1038&amp;"',"</f>
        <v>'bit1034',</v>
      </c>
    </row>
    <row r="36" spans="1:1" x14ac:dyDescent="0.2">
      <c r="A36" t="str">
        <f>"'"&amp;キー情報!B1039&amp;"',"</f>
        <v>'bit1035',</v>
      </c>
    </row>
    <row r="37" spans="1:1" x14ac:dyDescent="0.2">
      <c r="A37" t="str">
        <f>"'"&amp;キー情報!B1040&amp;"',"</f>
        <v>'bit1036',</v>
      </c>
    </row>
    <row r="38" spans="1:1" x14ac:dyDescent="0.2">
      <c r="A38" t="str">
        <f>"'"&amp;キー情報!B1041&amp;"',"</f>
        <v>'bit1037',</v>
      </c>
    </row>
    <row r="39" spans="1:1" x14ac:dyDescent="0.2">
      <c r="A39" t="str">
        <f>"'"&amp;キー情報!B1042&amp;"',"</f>
        <v>'bit1038',</v>
      </c>
    </row>
    <row r="40" spans="1:1" x14ac:dyDescent="0.2">
      <c r="A40" t="str">
        <f>"'"&amp;キー情報!B1043&amp;"',"</f>
        <v>'bit1039',</v>
      </c>
    </row>
    <row r="41" spans="1:1" x14ac:dyDescent="0.2">
      <c r="A41" t="str">
        <f>"'"&amp;キー情報!B1044&amp;"',"</f>
        <v>'bit1040',</v>
      </c>
    </row>
    <row r="42" spans="1:1" x14ac:dyDescent="0.2">
      <c r="A42" t="str">
        <f>"'"&amp;キー情報!B1045&amp;"',"</f>
        <v>'bit1041',</v>
      </c>
    </row>
    <row r="43" spans="1:1" x14ac:dyDescent="0.2">
      <c r="A43" t="str">
        <f>"'"&amp;キー情報!B1046&amp;"',"</f>
        <v>'bit1042',</v>
      </c>
    </row>
    <row r="44" spans="1:1" x14ac:dyDescent="0.2">
      <c r="A44" t="str">
        <f>"'"&amp;キー情報!B1047&amp;"',"</f>
        <v>'bit1043',</v>
      </c>
    </row>
    <row r="45" spans="1:1" x14ac:dyDescent="0.2">
      <c r="A45" t="str">
        <f>"'"&amp;キー情報!B1048&amp;"',"</f>
        <v>'bit1044',</v>
      </c>
    </row>
    <row r="46" spans="1:1" x14ac:dyDescent="0.2">
      <c r="A46" t="str">
        <f>"'"&amp;キー情報!B1049&amp;"',"</f>
        <v>'bit1045',</v>
      </c>
    </row>
    <row r="47" spans="1:1" x14ac:dyDescent="0.2">
      <c r="A47" t="str">
        <f>"'"&amp;キー情報!B1050&amp;"',"</f>
        <v>'bit1046',</v>
      </c>
    </row>
    <row r="48" spans="1:1" x14ac:dyDescent="0.2">
      <c r="A48" t="str">
        <f>"'"&amp;キー情報!B1051&amp;"',"</f>
        <v>'bit1047',</v>
      </c>
    </row>
    <row r="49" spans="1:1" x14ac:dyDescent="0.2">
      <c r="A49" t="str">
        <f>"'"&amp;キー情報!B1052&amp;"',"</f>
        <v>'bit1048',</v>
      </c>
    </row>
    <row r="50" spans="1:1" x14ac:dyDescent="0.2">
      <c r="A50" t="str">
        <f>"'"&amp;キー情報!B1053&amp;"',"</f>
        <v>'bit1049',</v>
      </c>
    </row>
    <row r="51" spans="1:1" x14ac:dyDescent="0.2">
      <c r="A51" t="str">
        <f>"'"&amp;キー情報!B1054&amp;"',"</f>
        <v>'bit1050',</v>
      </c>
    </row>
    <row r="52" spans="1:1" x14ac:dyDescent="0.2">
      <c r="A52" t="str">
        <f>"'"&amp;キー情報!B1055&amp;"',"</f>
        <v>'bit1051',</v>
      </c>
    </row>
    <row r="53" spans="1:1" x14ac:dyDescent="0.2">
      <c r="A53" t="str">
        <f>"'"&amp;キー情報!B1056&amp;"',"</f>
        <v>'bit1052',</v>
      </c>
    </row>
    <row r="54" spans="1:1" x14ac:dyDescent="0.2">
      <c r="A54" t="str">
        <f>"'"&amp;キー情報!B1057&amp;"',"</f>
        <v>'bit1053',</v>
      </c>
    </row>
    <row r="55" spans="1:1" x14ac:dyDescent="0.2">
      <c r="A55" t="str">
        <f>"'"&amp;キー情報!B1058&amp;"',"</f>
        <v>'bit1054',</v>
      </c>
    </row>
    <row r="56" spans="1:1" x14ac:dyDescent="0.2">
      <c r="A56" t="str">
        <f>"'"&amp;キー情報!B1059&amp;"',"</f>
        <v>'bit1055',</v>
      </c>
    </row>
    <row r="57" spans="1:1" x14ac:dyDescent="0.2">
      <c r="A57" t="str">
        <f>"'"&amp;キー情報!B1060&amp;"',"</f>
        <v>'bit1056',</v>
      </c>
    </row>
    <row r="58" spans="1:1" x14ac:dyDescent="0.2">
      <c r="A58" t="str">
        <f>"'"&amp;キー情報!B1061&amp;"',"</f>
        <v>'bit1057',</v>
      </c>
    </row>
    <row r="59" spans="1:1" x14ac:dyDescent="0.2">
      <c r="A59" t="str">
        <f>"'"&amp;キー情報!B1062&amp;"',"</f>
        <v>'bit1058',</v>
      </c>
    </row>
    <row r="60" spans="1:1" x14ac:dyDescent="0.2">
      <c r="A60" t="str">
        <f>"'"&amp;キー情報!B1063&amp;"',"</f>
        <v>'bit1059',</v>
      </c>
    </row>
    <row r="61" spans="1:1" x14ac:dyDescent="0.2">
      <c r="A61" t="str">
        <f>"'"&amp;キー情報!B1064&amp;"',"</f>
        <v>'bit1060',</v>
      </c>
    </row>
    <row r="62" spans="1:1" x14ac:dyDescent="0.2">
      <c r="A62" t="str">
        <f>"'"&amp;キー情報!B1065&amp;"',"</f>
        <v>'bit1061',</v>
      </c>
    </row>
    <row r="63" spans="1:1" x14ac:dyDescent="0.2">
      <c r="A63" t="str">
        <f>"'"&amp;キー情報!B1066&amp;"',"</f>
        <v>'bit1062',</v>
      </c>
    </row>
    <row r="64" spans="1:1" x14ac:dyDescent="0.2">
      <c r="A64" t="str">
        <f>"'"&amp;キー情報!B1067&amp;"',"</f>
        <v>'bit1063',</v>
      </c>
    </row>
    <row r="65" spans="1:1" x14ac:dyDescent="0.2">
      <c r="A65" t="str">
        <f>"'"&amp;キー情報!B1068&amp;"',"</f>
        <v>'bit1064',</v>
      </c>
    </row>
    <row r="66" spans="1:1" x14ac:dyDescent="0.2">
      <c r="A66" t="str">
        <f>"'"&amp;キー情報!B1069&amp;"',"</f>
        <v>'bit1065',</v>
      </c>
    </row>
    <row r="67" spans="1:1" x14ac:dyDescent="0.2">
      <c r="A67" t="str">
        <f>"'"&amp;キー情報!B1070&amp;"',"</f>
        <v>'bit1066',</v>
      </c>
    </row>
    <row r="68" spans="1:1" x14ac:dyDescent="0.2">
      <c r="A68" t="str">
        <f>"'"&amp;キー情報!B1071&amp;"',"</f>
        <v>'bit1067',</v>
      </c>
    </row>
    <row r="69" spans="1:1" x14ac:dyDescent="0.2">
      <c r="A69" t="str">
        <f>"'"&amp;キー情報!B1072&amp;"',"</f>
        <v>'bit1068',</v>
      </c>
    </row>
    <row r="70" spans="1:1" x14ac:dyDescent="0.2">
      <c r="A70" t="str">
        <f>"'"&amp;キー情報!B1073&amp;"',"</f>
        <v>'bit1069',</v>
      </c>
    </row>
    <row r="71" spans="1:1" x14ac:dyDescent="0.2">
      <c r="A71" t="str">
        <f>"'"&amp;キー情報!B1074&amp;"',"</f>
        <v>'bit1070',</v>
      </c>
    </row>
    <row r="72" spans="1:1" x14ac:dyDescent="0.2">
      <c r="A72" t="str">
        <f>"'"&amp;キー情報!B1075&amp;"',"</f>
        <v>'bit1071',</v>
      </c>
    </row>
    <row r="73" spans="1:1" x14ac:dyDescent="0.2">
      <c r="A73" t="str">
        <f>"'"&amp;キー情報!B1076&amp;"',"</f>
        <v>'bit1072',</v>
      </c>
    </row>
    <row r="74" spans="1:1" x14ac:dyDescent="0.2">
      <c r="A74" t="str">
        <f>"'"&amp;キー情報!B1077&amp;"',"</f>
        <v>'bit1073',</v>
      </c>
    </row>
    <row r="75" spans="1:1" x14ac:dyDescent="0.2">
      <c r="A75" t="str">
        <f>"'"&amp;キー情報!B1078&amp;"',"</f>
        <v>'bit1074',</v>
      </c>
    </row>
    <row r="76" spans="1:1" x14ac:dyDescent="0.2">
      <c r="A76" t="str">
        <f>"'"&amp;キー情報!B1079&amp;"',"</f>
        <v>'bit1075',</v>
      </c>
    </row>
    <row r="77" spans="1:1" x14ac:dyDescent="0.2">
      <c r="A77" t="str">
        <f>"'"&amp;キー情報!B1080&amp;"',"</f>
        <v>'bit1076',</v>
      </c>
    </row>
    <row r="78" spans="1:1" x14ac:dyDescent="0.2">
      <c r="A78" t="str">
        <f>"'"&amp;キー情報!B1081&amp;"',"</f>
        <v>'bit1077',</v>
      </c>
    </row>
    <row r="79" spans="1:1" x14ac:dyDescent="0.2">
      <c r="A79" t="str">
        <f>"'"&amp;キー情報!B1082&amp;"',"</f>
        <v>'bit1078',</v>
      </c>
    </row>
    <row r="80" spans="1:1" x14ac:dyDescent="0.2">
      <c r="A80" t="str">
        <f>"'"&amp;キー情報!B1083&amp;"',"</f>
        <v>'bit1079',</v>
      </c>
    </row>
    <row r="81" spans="1:1" x14ac:dyDescent="0.2">
      <c r="A81" t="str">
        <f>"'"&amp;キー情報!B1084&amp;"',"</f>
        <v>'bit1080',</v>
      </c>
    </row>
    <row r="82" spans="1:1" x14ac:dyDescent="0.2">
      <c r="A82" t="str">
        <f>"'"&amp;キー情報!B1085&amp;"',"</f>
        <v>'bit1081',</v>
      </c>
    </row>
    <row r="83" spans="1:1" x14ac:dyDescent="0.2">
      <c r="A83" t="str">
        <f>"'"&amp;キー情報!B1086&amp;"',"</f>
        <v>'bit1082',</v>
      </c>
    </row>
    <row r="84" spans="1:1" x14ac:dyDescent="0.2">
      <c r="A84" t="str">
        <f>"'"&amp;キー情報!B1087&amp;"',"</f>
        <v>'bit1083',</v>
      </c>
    </row>
    <row r="85" spans="1:1" x14ac:dyDescent="0.2">
      <c r="A85" t="str">
        <f>"'"&amp;キー情報!B1088&amp;"',"</f>
        <v>'bit1084',</v>
      </c>
    </row>
    <row r="86" spans="1:1" x14ac:dyDescent="0.2">
      <c r="A86" t="str">
        <f>"'"&amp;キー情報!B1089&amp;"',"</f>
        <v>'bit1085',</v>
      </c>
    </row>
    <row r="87" spans="1:1" x14ac:dyDescent="0.2">
      <c r="A87" t="str">
        <f>"'"&amp;キー情報!B1090&amp;"',"</f>
        <v>'bit1086',</v>
      </c>
    </row>
    <row r="88" spans="1:1" x14ac:dyDescent="0.2">
      <c r="A88" t="str">
        <f>"'"&amp;キー情報!B1091&amp;"',"</f>
        <v>'bit1087',</v>
      </c>
    </row>
    <row r="89" spans="1:1" x14ac:dyDescent="0.2">
      <c r="A89" t="str">
        <f>"'"&amp;キー情報!B1092&amp;"',"</f>
        <v>'bit1088',</v>
      </c>
    </row>
    <row r="90" spans="1:1" x14ac:dyDescent="0.2">
      <c r="A90" t="str">
        <f>"'"&amp;キー情報!B1093&amp;"',"</f>
        <v>'bit1089',</v>
      </c>
    </row>
    <row r="91" spans="1:1" x14ac:dyDescent="0.2">
      <c r="A91" t="str">
        <f>"'"&amp;キー情報!B1094&amp;"',"</f>
        <v>'bit1090',</v>
      </c>
    </row>
    <row r="92" spans="1:1" x14ac:dyDescent="0.2">
      <c r="A92" t="str">
        <f>"'"&amp;キー情報!B1095&amp;"',"</f>
        <v>'bit1091',</v>
      </c>
    </row>
    <row r="93" spans="1:1" x14ac:dyDescent="0.2">
      <c r="A93" t="str">
        <f>"'"&amp;キー情報!B1096&amp;"',"</f>
        <v>'bit1092',</v>
      </c>
    </row>
    <row r="94" spans="1:1" x14ac:dyDescent="0.2">
      <c r="A94" t="str">
        <f>"'"&amp;キー情報!B1097&amp;"',"</f>
        <v>'bit1093',</v>
      </c>
    </row>
    <row r="95" spans="1:1" x14ac:dyDescent="0.2">
      <c r="A95" t="str">
        <f>"'"&amp;キー情報!B1098&amp;"',"</f>
        <v>'bit1094',</v>
      </c>
    </row>
    <row r="96" spans="1:1" x14ac:dyDescent="0.2">
      <c r="A96" t="str">
        <f>"'"&amp;キー情報!B1099&amp;"',"</f>
        <v>'bit1095',</v>
      </c>
    </row>
    <row r="97" spans="1:1" x14ac:dyDescent="0.2">
      <c r="A97" t="str">
        <f>"'"&amp;キー情報!B1100&amp;"',"</f>
        <v>'bit1096',</v>
      </c>
    </row>
    <row r="98" spans="1:1" x14ac:dyDescent="0.2">
      <c r="A98" t="str">
        <f>"'"&amp;キー情報!B1101&amp;"',"</f>
        <v>'bit1097',</v>
      </c>
    </row>
    <row r="99" spans="1:1" x14ac:dyDescent="0.2">
      <c r="A99" t="str">
        <f>"'"&amp;キー情報!B1102&amp;"',"</f>
        <v>'bit1098',</v>
      </c>
    </row>
    <row r="100" spans="1:1" x14ac:dyDescent="0.2">
      <c r="A100" t="str">
        <f>"'"&amp;キー情報!B1103&amp;"',"</f>
        <v>'bit1099',</v>
      </c>
    </row>
    <row r="101" spans="1:1" x14ac:dyDescent="0.2">
      <c r="A101" t="str">
        <f>"'"&amp;キー情報!B1104&amp;"',"</f>
        <v>'bit1100',</v>
      </c>
    </row>
    <row r="102" spans="1:1" x14ac:dyDescent="0.2">
      <c r="A102" t="str">
        <f>"'"&amp;キー情報!B1105&amp;"',"</f>
        <v>'bit1101',</v>
      </c>
    </row>
    <row r="103" spans="1:1" x14ac:dyDescent="0.2">
      <c r="A103" t="str">
        <f>"'"&amp;キー情報!B1106&amp;"',"</f>
        <v>'bit1102',</v>
      </c>
    </row>
    <row r="104" spans="1:1" x14ac:dyDescent="0.2">
      <c r="A104" t="str">
        <f>"'"&amp;キー情報!B1107&amp;"',"</f>
        <v>'bit1103',</v>
      </c>
    </row>
    <row r="105" spans="1:1" x14ac:dyDescent="0.2">
      <c r="A105" t="str">
        <f>"'"&amp;キー情報!B1108&amp;"',"</f>
        <v>'bit1104',</v>
      </c>
    </row>
    <row r="106" spans="1:1" x14ac:dyDescent="0.2">
      <c r="A106" t="str">
        <f>"'"&amp;キー情報!B1109&amp;"',"</f>
        <v>'bit1105',</v>
      </c>
    </row>
    <row r="107" spans="1:1" x14ac:dyDescent="0.2">
      <c r="A107" t="str">
        <f>"'"&amp;キー情報!B1110&amp;"',"</f>
        <v>'bit1106',</v>
      </c>
    </row>
    <row r="108" spans="1:1" x14ac:dyDescent="0.2">
      <c r="A108" t="str">
        <f>"'"&amp;キー情報!B1111&amp;"',"</f>
        <v>'bit1107',</v>
      </c>
    </row>
    <row r="109" spans="1:1" x14ac:dyDescent="0.2">
      <c r="A109" t="str">
        <f>"'"&amp;キー情報!B1112&amp;"',"</f>
        <v>'bit1108',</v>
      </c>
    </row>
    <row r="110" spans="1:1" x14ac:dyDescent="0.2">
      <c r="A110" t="str">
        <f>"'"&amp;キー情報!B1113&amp;"',"</f>
        <v>'bit1109',</v>
      </c>
    </row>
    <row r="111" spans="1:1" x14ac:dyDescent="0.2">
      <c r="A111" t="str">
        <f>"'"&amp;キー情報!B1114&amp;"',"</f>
        <v>'bit1110',</v>
      </c>
    </row>
    <row r="112" spans="1:1" x14ac:dyDescent="0.2">
      <c r="A112" t="str">
        <f>"'"&amp;キー情報!B1115&amp;"',"</f>
        <v>'bit1111',</v>
      </c>
    </row>
    <row r="113" spans="1:1" x14ac:dyDescent="0.2">
      <c r="A113" t="str">
        <f>"'"&amp;キー情報!B1116&amp;"',"</f>
        <v>'bit1112',</v>
      </c>
    </row>
    <row r="114" spans="1:1" x14ac:dyDescent="0.2">
      <c r="A114" t="str">
        <f>"'"&amp;キー情報!B1117&amp;"',"</f>
        <v>'bit1113',</v>
      </c>
    </row>
    <row r="115" spans="1:1" x14ac:dyDescent="0.2">
      <c r="A115" t="str">
        <f>"'"&amp;キー情報!B1118&amp;"',"</f>
        <v>'bit1114',</v>
      </c>
    </row>
    <row r="116" spans="1:1" x14ac:dyDescent="0.2">
      <c r="A116" t="str">
        <f>"'"&amp;キー情報!B1119&amp;"',"</f>
        <v>'bit1115',</v>
      </c>
    </row>
    <row r="117" spans="1:1" x14ac:dyDescent="0.2">
      <c r="A117" t="str">
        <f>"'"&amp;キー情報!B1120&amp;"',"</f>
        <v>'bit1116',</v>
      </c>
    </row>
    <row r="118" spans="1:1" x14ac:dyDescent="0.2">
      <c r="A118" t="str">
        <f>"'"&amp;キー情報!B1121&amp;"',"</f>
        <v>'bit1117',</v>
      </c>
    </row>
    <row r="119" spans="1:1" x14ac:dyDescent="0.2">
      <c r="A119" t="str">
        <f>"'"&amp;キー情報!B1122&amp;"',"</f>
        <v>'bit1118',</v>
      </c>
    </row>
    <row r="120" spans="1:1" x14ac:dyDescent="0.2">
      <c r="A120" t="str">
        <f>"'"&amp;キー情報!B1123&amp;"',"</f>
        <v>'bit1119',</v>
      </c>
    </row>
    <row r="121" spans="1:1" x14ac:dyDescent="0.2">
      <c r="A121" t="str">
        <f>"'"&amp;キー情報!B1124&amp;"',"</f>
        <v>'bit1120',</v>
      </c>
    </row>
    <row r="122" spans="1:1" x14ac:dyDescent="0.2">
      <c r="A122" t="str">
        <f>"'"&amp;キー情報!B1125&amp;"',"</f>
        <v>'bit1121',</v>
      </c>
    </row>
    <row r="123" spans="1:1" x14ac:dyDescent="0.2">
      <c r="A123" t="str">
        <f>"'"&amp;キー情報!B1126&amp;"',"</f>
        <v>'bit1122',</v>
      </c>
    </row>
    <row r="124" spans="1:1" x14ac:dyDescent="0.2">
      <c r="A124" t="str">
        <f>"'"&amp;キー情報!B1127&amp;"',"</f>
        <v>'bit1123',</v>
      </c>
    </row>
    <row r="125" spans="1:1" x14ac:dyDescent="0.2">
      <c r="A125" t="str">
        <f>"'"&amp;キー情報!B1128&amp;"',"</f>
        <v>'bit1124',</v>
      </c>
    </row>
    <row r="126" spans="1:1" x14ac:dyDescent="0.2">
      <c r="A126" t="str">
        <f>"'"&amp;キー情報!B1129&amp;"',"</f>
        <v>'bit1125',</v>
      </c>
    </row>
    <row r="127" spans="1:1" x14ac:dyDescent="0.2">
      <c r="A127" t="str">
        <f>"'"&amp;キー情報!B1130&amp;"',"</f>
        <v>'bit1126',</v>
      </c>
    </row>
    <row r="128" spans="1:1" x14ac:dyDescent="0.2">
      <c r="A128" t="str">
        <f>"'"&amp;キー情報!B1131&amp;"',"</f>
        <v>'bit1127',</v>
      </c>
    </row>
    <row r="129" spans="1:1" x14ac:dyDescent="0.2">
      <c r="A129" t="str">
        <f>"'"&amp;キー情報!B1132&amp;"',"</f>
        <v>'bit1128',</v>
      </c>
    </row>
    <row r="130" spans="1:1" x14ac:dyDescent="0.2">
      <c r="A130" t="str">
        <f>"'"&amp;キー情報!B1133&amp;"',"</f>
        <v>'bit1129',</v>
      </c>
    </row>
    <row r="131" spans="1:1" x14ac:dyDescent="0.2">
      <c r="A131" t="str">
        <f>"'"&amp;キー情報!B1134&amp;"',"</f>
        <v>'bit1130',</v>
      </c>
    </row>
    <row r="132" spans="1:1" x14ac:dyDescent="0.2">
      <c r="A132" t="str">
        <f>"'"&amp;キー情報!B1135&amp;"',"</f>
        <v>'bit1131',</v>
      </c>
    </row>
    <row r="133" spans="1:1" x14ac:dyDescent="0.2">
      <c r="A133" t="str">
        <f>"'"&amp;キー情報!B1136&amp;"',"</f>
        <v>'bit1132',</v>
      </c>
    </row>
    <row r="134" spans="1:1" x14ac:dyDescent="0.2">
      <c r="A134" t="str">
        <f>"'"&amp;キー情報!B1137&amp;"',"</f>
        <v>'bit1133',</v>
      </c>
    </row>
    <row r="135" spans="1:1" x14ac:dyDescent="0.2">
      <c r="A135" t="str">
        <f>"'"&amp;キー情報!B1138&amp;"',"</f>
        <v>'bit1134',</v>
      </c>
    </row>
    <row r="136" spans="1:1" x14ac:dyDescent="0.2">
      <c r="A136" t="str">
        <f>"'"&amp;キー情報!B1139&amp;"',"</f>
        <v>'bit1135',</v>
      </c>
    </row>
    <row r="137" spans="1:1" x14ac:dyDescent="0.2">
      <c r="A137" t="str">
        <f>"'"&amp;キー情報!B1140&amp;"',"</f>
        <v>'bit1136',</v>
      </c>
    </row>
    <row r="138" spans="1:1" x14ac:dyDescent="0.2">
      <c r="A138" t="str">
        <f>"'"&amp;キー情報!B1141&amp;"',"</f>
        <v>'bit1137',</v>
      </c>
    </row>
    <row r="139" spans="1:1" x14ac:dyDescent="0.2">
      <c r="A139" t="str">
        <f>"'"&amp;キー情報!B1142&amp;"',"</f>
        <v>'bit1138',</v>
      </c>
    </row>
    <row r="140" spans="1:1" x14ac:dyDescent="0.2">
      <c r="A140" t="str">
        <f>"'"&amp;キー情報!B1143&amp;"',"</f>
        <v>'bit1139',</v>
      </c>
    </row>
    <row r="141" spans="1:1" x14ac:dyDescent="0.2">
      <c r="A141" t="str">
        <f>"'"&amp;キー情報!B1144&amp;"',"</f>
        <v>'bit1140',</v>
      </c>
    </row>
    <row r="142" spans="1:1" x14ac:dyDescent="0.2">
      <c r="A142" t="str">
        <f>"'"&amp;キー情報!B1145&amp;"',"</f>
        <v>'bit1141',</v>
      </c>
    </row>
    <row r="143" spans="1:1" x14ac:dyDescent="0.2">
      <c r="A143" t="str">
        <f>"'"&amp;キー情報!B1146&amp;"',"</f>
        <v>'bit1142',</v>
      </c>
    </row>
    <row r="144" spans="1:1" x14ac:dyDescent="0.2">
      <c r="A144" t="str">
        <f>"'"&amp;キー情報!B1147&amp;"',"</f>
        <v>'bit1143',</v>
      </c>
    </row>
    <row r="145" spans="1:1" x14ac:dyDescent="0.2">
      <c r="A145" t="str">
        <f>"'"&amp;キー情報!B1148&amp;"',"</f>
        <v>'bit1144',</v>
      </c>
    </row>
    <row r="146" spans="1:1" x14ac:dyDescent="0.2">
      <c r="A146" t="str">
        <f>"'"&amp;キー情報!B1149&amp;"',"</f>
        <v>'bit1145',</v>
      </c>
    </row>
    <row r="147" spans="1:1" x14ac:dyDescent="0.2">
      <c r="A147" t="str">
        <f>"'"&amp;キー情報!B1150&amp;"',"</f>
        <v>'bit1146',</v>
      </c>
    </row>
    <row r="148" spans="1:1" x14ac:dyDescent="0.2">
      <c r="A148" t="str">
        <f>"'"&amp;キー情報!B1151&amp;"',"</f>
        <v>'bit1147',</v>
      </c>
    </row>
    <row r="149" spans="1:1" x14ac:dyDescent="0.2">
      <c r="A149" t="str">
        <f>"'"&amp;キー情報!B1152&amp;"',"</f>
        <v>'bit1148',</v>
      </c>
    </row>
    <row r="150" spans="1:1" x14ac:dyDescent="0.2">
      <c r="A150" t="str">
        <f>"'"&amp;キー情報!B1153&amp;"',"</f>
        <v>'bit1149',</v>
      </c>
    </row>
    <row r="151" spans="1:1" x14ac:dyDescent="0.2">
      <c r="A151" t="str">
        <f>"'"&amp;キー情報!B1154&amp;"',"</f>
        <v>'bit1150',</v>
      </c>
    </row>
    <row r="152" spans="1:1" x14ac:dyDescent="0.2">
      <c r="A152" t="str">
        <f>"'"&amp;キー情報!B1155&amp;"',"</f>
        <v>'bit1151',</v>
      </c>
    </row>
    <row r="153" spans="1:1" x14ac:dyDescent="0.2">
      <c r="A153" t="str">
        <f>"'"&amp;キー情報!B1156&amp;"',"</f>
        <v>'bit1152',</v>
      </c>
    </row>
    <row r="154" spans="1:1" x14ac:dyDescent="0.2">
      <c r="A154" t="str">
        <f>"'"&amp;キー情報!B1157&amp;"',"</f>
        <v>'bit1153',</v>
      </c>
    </row>
    <row r="155" spans="1:1" x14ac:dyDescent="0.2">
      <c r="A155" t="str">
        <f>"'"&amp;キー情報!B1158&amp;"',"</f>
        <v>'bit1154',</v>
      </c>
    </row>
    <row r="156" spans="1:1" x14ac:dyDescent="0.2">
      <c r="A156" t="str">
        <f>"'"&amp;キー情報!B1159&amp;"',"</f>
        <v>'bit1155',</v>
      </c>
    </row>
    <row r="157" spans="1:1" x14ac:dyDescent="0.2">
      <c r="A157" t="str">
        <f>"'"&amp;キー情報!B1160&amp;"',"</f>
        <v>'bit1156',</v>
      </c>
    </row>
    <row r="158" spans="1:1" x14ac:dyDescent="0.2">
      <c r="A158" t="str">
        <f>"'"&amp;キー情報!B1161&amp;"',"</f>
        <v>'bit1157',</v>
      </c>
    </row>
    <row r="159" spans="1:1" x14ac:dyDescent="0.2">
      <c r="A159" t="str">
        <f>"'"&amp;キー情報!B1162&amp;"',"</f>
        <v>'bit1158',</v>
      </c>
    </row>
    <row r="160" spans="1:1" x14ac:dyDescent="0.2">
      <c r="A160" t="str">
        <f>"'"&amp;キー情報!B1163&amp;"',"</f>
        <v>'bit1159',</v>
      </c>
    </row>
    <row r="161" spans="1:1" x14ac:dyDescent="0.2">
      <c r="A161" t="str">
        <f>"'"&amp;キー情報!B1164&amp;"',"</f>
        <v>'bit1160',</v>
      </c>
    </row>
    <row r="162" spans="1:1" x14ac:dyDescent="0.2">
      <c r="A162" t="str">
        <f>"'"&amp;キー情報!B1165&amp;"',"</f>
        <v>'bit1161',</v>
      </c>
    </row>
    <row r="163" spans="1:1" x14ac:dyDescent="0.2">
      <c r="A163" t="str">
        <f>"'"&amp;キー情報!B1166&amp;"',"</f>
        <v>'bit1162',</v>
      </c>
    </row>
    <row r="164" spans="1:1" x14ac:dyDescent="0.2">
      <c r="A164" t="str">
        <f>"'"&amp;キー情報!B1167&amp;"',"</f>
        <v>'bit1163',</v>
      </c>
    </row>
    <row r="165" spans="1:1" x14ac:dyDescent="0.2">
      <c r="A165" t="str">
        <f>"'"&amp;キー情報!B1168&amp;"',"</f>
        <v>'bit1164',</v>
      </c>
    </row>
    <row r="166" spans="1:1" x14ac:dyDescent="0.2">
      <c r="A166" t="str">
        <f>"'"&amp;キー情報!B1169&amp;"',"</f>
        <v>'bit1165',</v>
      </c>
    </row>
    <row r="167" spans="1:1" x14ac:dyDescent="0.2">
      <c r="A167" t="str">
        <f>"'"&amp;キー情報!B1170&amp;"',"</f>
        <v>'bit1166',</v>
      </c>
    </row>
    <row r="168" spans="1:1" x14ac:dyDescent="0.2">
      <c r="A168" t="str">
        <f>"'"&amp;キー情報!B1171&amp;"',"</f>
        <v>'bit1167',</v>
      </c>
    </row>
    <row r="169" spans="1:1" x14ac:dyDescent="0.2">
      <c r="A169" t="str">
        <f>"'"&amp;キー情報!B1172&amp;"',"</f>
        <v>'bit1168',</v>
      </c>
    </row>
    <row r="170" spans="1:1" x14ac:dyDescent="0.2">
      <c r="A170" t="str">
        <f>"'"&amp;キー情報!B1173&amp;"',"</f>
        <v>'bit1169',</v>
      </c>
    </row>
    <row r="171" spans="1:1" x14ac:dyDescent="0.2">
      <c r="A171" t="str">
        <f>"'"&amp;キー情報!B1174&amp;"',"</f>
        <v>'bit1170',</v>
      </c>
    </row>
    <row r="172" spans="1:1" x14ac:dyDescent="0.2">
      <c r="A172" t="str">
        <f>"'"&amp;キー情報!B1175&amp;"',"</f>
        <v>'bit1171',</v>
      </c>
    </row>
    <row r="173" spans="1:1" x14ac:dyDescent="0.2">
      <c r="A173" t="str">
        <f>"'"&amp;キー情報!B1176&amp;"',"</f>
        <v>'bit1172',</v>
      </c>
    </row>
    <row r="174" spans="1:1" x14ac:dyDescent="0.2">
      <c r="A174" t="str">
        <f>"'"&amp;キー情報!B1177&amp;"',"</f>
        <v>'bit1173',</v>
      </c>
    </row>
    <row r="175" spans="1:1" x14ac:dyDescent="0.2">
      <c r="A175" t="str">
        <f>"'"&amp;キー情報!B1178&amp;"',"</f>
        <v>'bit1174',</v>
      </c>
    </row>
    <row r="176" spans="1:1" x14ac:dyDescent="0.2">
      <c r="A176" t="str">
        <f>"'"&amp;キー情報!B1179&amp;"',"</f>
        <v>'bit1175',</v>
      </c>
    </row>
    <row r="177" spans="1:1" x14ac:dyDescent="0.2">
      <c r="A177" t="str">
        <f>"'"&amp;キー情報!B1180&amp;"',"</f>
        <v>'bit1176',</v>
      </c>
    </row>
    <row r="178" spans="1:1" x14ac:dyDescent="0.2">
      <c r="A178" t="str">
        <f>"'"&amp;キー情報!B1181&amp;"',"</f>
        <v>'bit1177',</v>
      </c>
    </row>
    <row r="179" spans="1:1" x14ac:dyDescent="0.2">
      <c r="A179" t="str">
        <f>"'"&amp;キー情報!B1182&amp;"',"</f>
        <v>'bit1178',</v>
      </c>
    </row>
    <row r="180" spans="1:1" x14ac:dyDescent="0.2">
      <c r="A180" t="str">
        <f>"'"&amp;キー情報!B1183&amp;"',"</f>
        <v>'bit1179',</v>
      </c>
    </row>
    <row r="181" spans="1:1" x14ac:dyDescent="0.2">
      <c r="A181" t="str">
        <f>"'"&amp;キー情報!B1184&amp;"',"</f>
        <v>'bit1180',</v>
      </c>
    </row>
    <row r="182" spans="1:1" x14ac:dyDescent="0.2">
      <c r="A182" t="str">
        <f>"'"&amp;キー情報!B1185&amp;"',"</f>
        <v>'bit1181',</v>
      </c>
    </row>
    <row r="183" spans="1:1" x14ac:dyDescent="0.2">
      <c r="A183" t="str">
        <f>"'"&amp;キー情報!B1186&amp;"',"</f>
        <v>'bit1182',</v>
      </c>
    </row>
    <row r="184" spans="1:1" x14ac:dyDescent="0.2">
      <c r="A184" t="str">
        <f>"'"&amp;キー情報!B1187&amp;"',"</f>
        <v>'bit1183',</v>
      </c>
    </row>
    <row r="185" spans="1:1" x14ac:dyDescent="0.2">
      <c r="A185" t="str">
        <f>"'"&amp;キー情報!B1188&amp;"',"</f>
        <v>'bit1184',</v>
      </c>
    </row>
    <row r="186" spans="1:1" x14ac:dyDescent="0.2">
      <c r="A186" t="str">
        <f>"'"&amp;キー情報!B1189&amp;"',"</f>
        <v>'bit1185',</v>
      </c>
    </row>
    <row r="187" spans="1:1" x14ac:dyDescent="0.2">
      <c r="A187" t="str">
        <f>"'"&amp;キー情報!B1190&amp;"',"</f>
        <v>'bit1186',</v>
      </c>
    </row>
    <row r="188" spans="1:1" x14ac:dyDescent="0.2">
      <c r="A188" t="str">
        <f>"'"&amp;キー情報!B1191&amp;"',"</f>
        <v>'bit1187',</v>
      </c>
    </row>
    <row r="189" spans="1:1" x14ac:dyDescent="0.2">
      <c r="A189" t="str">
        <f>"'"&amp;キー情報!B1192&amp;"',"</f>
        <v>'bit1188',</v>
      </c>
    </row>
    <row r="190" spans="1:1" x14ac:dyDescent="0.2">
      <c r="A190" t="str">
        <f>"'"&amp;キー情報!B1193&amp;"',"</f>
        <v>'bit1189',</v>
      </c>
    </row>
    <row r="191" spans="1:1" x14ac:dyDescent="0.2">
      <c r="A191" t="str">
        <f>"'"&amp;キー情報!B1194&amp;"',"</f>
        <v>'bit1190',</v>
      </c>
    </row>
    <row r="192" spans="1:1" x14ac:dyDescent="0.2">
      <c r="A192" t="str">
        <f>"'"&amp;キー情報!B1195&amp;"',"</f>
        <v>'bit1191',</v>
      </c>
    </row>
    <row r="193" spans="1:1" x14ac:dyDescent="0.2">
      <c r="A193" t="str">
        <f>"'"&amp;キー情報!B1196&amp;"',"</f>
        <v>'bit1192',</v>
      </c>
    </row>
    <row r="194" spans="1:1" x14ac:dyDescent="0.2">
      <c r="A194" t="str">
        <f>"'"&amp;キー情報!B1197&amp;"',"</f>
        <v>'bit1193',</v>
      </c>
    </row>
    <row r="195" spans="1:1" x14ac:dyDescent="0.2">
      <c r="A195" t="str">
        <f>"'"&amp;キー情報!B1198&amp;"',"</f>
        <v>'bit1194',</v>
      </c>
    </row>
    <row r="196" spans="1:1" x14ac:dyDescent="0.2">
      <c r="A196" t="str">
        <f>"'"&amp;キー情報!B1199&amp;"',"</f>
        <v>'bit1195',</v>
      </c>
    </row>
    <row r="197" spans="1:1" x14ac:dyDescent="0.2">
      <c r="A197" t="str">
        <f>"'"&amp;キー情報!B1200&amp;"',"</f>
        <v>'bit1196',</v>
      </c>
    </row>
    <row r="198" spans="1:1" x14ac:dyDescent="0.2">
      <c r="A198" t="str">
        <f>"'"&amp;キー情報!B1201&amp;"',"</f>
        <v>'bit1197',</v>
      </c>
    </row>
    <row r="199" spans="1:1" x14ac:dyDescent="0.2">
      <c r="A199" t="str">
        <f>"'"&amp;キー情報!B1202&amp;"',"</f>
        <v>'bit1198',</v>
      </c>
    </row>
    <row r="200" spans="1:1" x14ac:dyDescent="0.2">
      <c r="A200" t="str">
        <f>"'"&amp;キー情報!B1203&amp;"',"</f>
        <v>'bit1199',</v>
      </c>
    </row>
    <row r="201" spans="1:1" x14ac:dyDescent="0.2">
      <c r="A201" t="str">
        <f>"'"&amp;キー情報!B1204&amp;"',"</f>
        <v>'bit1200',</v>
      </c>
    </row>
    <row r="202" spans="1:1" x14ac:dyDescent="0.2">
      <c r="A202" t="str">
        <f>"'"&amp;キー情報!B1205&amp;"',"</f>
        <v>'bit1201',</v>
      </c>
    </row>
    <row r="203" spans="1:1" x14ac:dyDescent="0.2">
      <c r="A203" t="str">
        <f>"'"&amp;キー情報!B1206&amp;"',"</f>
        <v>'bit1202',</v>
      </c>
    </row>
    <row r="204" spans="1:1" x14ac:dyDescent="0.2">
      <c r="A204" t="str">
        <f>"'"&amp;キー情報!B1207&amp;"',"</f>
        <v>'bit1203',</v>
      </c>
    </row>
    <row r="205" spans="1:1" x14ac:dyDescent="0.2">
      <c r="A205" t="str">
        <f>"'"&amp;キー情報!B1208&amp;"',"</f>
        <v>'bit1204',</v>
      </c>
    </row>
    <row r="206" spans="1:1" x14ac:dyDescent="0.2">
      <c r="A206" t="str">
        <f>"'"&amp;キー情報!B1209&amp;"',"</f>
        <v>'bit1205',</v>
      </c>
    </row>
    <row r="207" spans="1:1" x14ac:dyDescent="0.2">
      <c r="A207" t="str">
        <f>"'"&amp;キー情報!B1210&amp;"',"</f>
        <v>'bit1206',</v>
      </c>
    </row>
    <row r="208" spans="1:1" x14ac:dyDescent="0.2">
      <c r="A208" t="str">
        <f>"'"&amp;キー情報!B1211&amp;"',"</f>
        <v>'bit1207',</v>
      </c>
    </row>
    <row r="209" spans="1:1" x14ac:dyDescent="0.2">
      <c r="A209" t="str">
        <f>"'"&amp;キー情報!B1212&amp;"',"</f>
        <v>'bit1208',</v>
      </c>
    </row>
    <row r="210" spans="1:1" x14ac:dyDescent="0.2">
      <c r="A210" t="str">
        <f>"'"&amp;キー情報!B1213&amp;"',"</f>
        <v>'bit1209',</v>
      </c>
    </row>
    <row r="211" spans="1:1" x14ac:dyDescent="0.2">
      <c r="A211" t="str">
        <f>"'"&amp;キー情報!B1214&amp;"',"</f>
        <v>'bit1210',</v>
      </c>
    </row>
    <row r="212" spans="1:1" x14ac:dyDescent="0.2">
      <c r="A212" t="str">
        <f>"'"&amp;キー情報!B1215&amp;"',"</f>
        <v>'bit1211',</v>
      </c>
    </row>
    <row r="213" spans="1:1" x14ac:dyDescent="0.2">
      <c r="A213" t="str">
        <f>"'"&amp;キー情報!B1216&amp;"',"</f>
        <v>'bit1212',</v>
      </c>
    </row>
    <row r="214" spans="1:1" x14ac:dyDescent="0.2">
      <c r="A214" t="str">
        <f>"'"&amp;キー情報!B1217&amp;"',"</f>
        <v>'bit1213',</v>
      </c>
    </row>
    <row r="215" spans="1:1" x14ac:dyDescent="0.2">
      <c r="A215" t="str">
        <f>"'"&amp;キー情報!B1218&amp;"',"</f>
        <v>'bit1214',</v>
      </c>
    </row>
    <row r="216" spans="1:1" x14ac:dyDescent="0.2">
      <c r="A216" t="str">
        <f>"'"&amp;キー情報!B1219&amp;"',"</f>
        <v>'bit1215',</v>
      </c>
    </row>
    <row r="217" spans="1:1" x14ac:dyDescent="0.2">
      <c r="A217" t="str">
        <f>"'"&amp;キー情報!B1220&amp;"',"</f>
        <v>'bit1216',</v>
      </c>
    </row>
    <row r="218" spans="1:1" x14ac:dyDescent="0.2">
      <c r="A218" t="str">
        <f>"'"&amp;キー情報!B1221&amp;"',"</f>
        <v>'bit1217',</v>
      </c>
    </row>
    <row r="219" spans="1:1" x14ac:dyDescent="0.2">
      <c r="A219" t="str">
        <f>"'"&amp;キー情報!B1222&amp;"',"</f>
        <v>'bit1218',</v>
      </c>
    </row>
    <row r="220" spans="1:1" x14ac:dyDescent="0.2">
      <c r="A220" t="str">
        <f>"'"&amp;キー情報!B1223&amp;"',"</f>
        <v>'bit1219',</v>
      </c>
    </row>
    <row r="221" spans="1:1" x14ac:dyDescent="0.2">
      <c r="A221" t="str">
        <f>"'"&amp;キー情報!B1224&amp;"',"</f>
        <v>'bit1220',</v>
      </c>
    </row>
    <row r="222" spans="1:1" x14ac:dyDescent="0.2">
      <c r="A222" t="str">
        <f>"'"&amp;キー情報!B1225&amp;"',"</f>
        <v>'bit1221',</v>
      </c>
    </row>
    <row r="223" spans="1:1" x14ac:dyDescent="0.2">
      <c r="A223" t="str">
        <f>"'"&amp;キー情報!B1226&amp;"',"</f>
        <v>'bit1222',</v>
      </c>
    </row>
    <row r="224" spans="1:1" x14ac:dyDescent="0.2">
      <c r="A224" t="str">
        <f>"'"&amp;キー情報!B1227&amp;"',"</f>
        <v>'bit1223',</v>
      </c>
    </row>
    <row r="225" spans="1:1" x14ac:dyDescent="0.2">
      <c r="A225" t="str">
        <f>"'"&amp;キー情報!B1228&amp;"',"</f>
        <v>'bit1224',</v>
      </c>
    </row>
    <row r="226" spans="1:1" x14ac:dyDescent="0.2">
      <c r="A226" t="str">
        <f>"'"&amp;キー情報!B1229&amp;"',"</f>
        <v>'bit1225',</v>
      </c>
    </row>
    <row r="227" spans="1:1" x14ac:dyDescent="0.2">
      <c r="A227" t="str">
        <f>"'"&amp;キー情報!B1230&amp;"',"</f>
        <v>'bit1226',</v>
      </c>
    </row>
    <row r="228" spans="1:1" x14ac:dyDescent="0.2">
      <c r="A228" t="str">
        <f>"'"&amp;キー情報!B1231&amp;"',"</f>
        <v>'bit1227',</v>
      </c>
    </row>
    <row r="229" spans="1:1" x14ac:dyDescent="0.2">
      <c r="A229" t="str">
        <f>"'"&amp;キー情報!B1232&amp;"',"</f>
        <v>'bit1228',</v>
      </c>
    </row>
    <row r="230" spans="1:1" x14ac:dyDescent="0.2">
      <c r="A230" t="str">
        <f>"'"&amp;キー情報!B1233&amp;"',"</f>
        <v>'bit1229',</v>
      </c>
    </row>
    <row r="231" spans="1:1" x14ac:dyDescent="0.2">
      <c r="A231" t="str">
        <f>"'"&amp;キー情報!B1234&amp;"',"</f>
        <v>'bit1230',</v>
      </c>
    </row>
    <row r="232" spans="1:1" x14ac:dyDescent="0.2">
      <c r="A232" t="str">
        <f>"'"&amp;キー情報!B1235&amp;"',"</f>
        <v>'bit1231',</v>
      </c>
    </row>
    <row r="233" spans="1:1" x14ac:dyDescent="0.2">
      <c r="A233" t="str">
        <f>"'"&amp;キー情報!B1236&amp;"',"</f>
        <v>'bit1232',</v>
      </c>
    </row>
    <row r="234" spans="1:1" x14ac:dyDescent="0.2">
      <c r="A234" t="str">
        <f>"'"&amp;キー情報!B1237&amp;"',"</f>
        <v>'bit1233',</v>
      </c>
    </row>
    <row r="235" spans="1:1" x14ac:dyDescent="0.2">
      <c r="A235" t="str">
        <f>"'"&amp;キー情報!B1238&amp;"',"</f>
        <v>'bit1234',</v>
      </c>
    </row>
    <row r="236" spans="1:1" x14ac:dyDescent="0.2">
      <c r="A236" t="str">
        <f>"'"&amp;キー情報!B1239&amp;"',"</f>
        <v>'bit1235',</v>
      </c>
    </row>
    <row r="237" spans="1:1" x14ac:dyDescent="0.2">
      <c r="A237" t="str">
        <f>"'"&amp;キー情報!B1240&amp;"',"</f>
        <v>'bit1236',</v>
      </c>
    </row>
    <row r="238" spans="1:1" x14ac:dyDescent="0.2">
      <c r="A238" t="str">
        <f>"'"&amp;キー情報!B1241&amp;"',"</f>
        <v>'bit1237',</v>
      </c>
    </row>
    <row r="239" spans="1:1" x14ac:dyDescent="0.2">
      <c r="A239" t="str">
        <f>"'"&amp;キー情報!B1242&amp;"',"</f>
        <v>'bit1238',</v>
      </c>
    </row>
    <row r="240" spans="1:1" x14ac:dyDescent="0.2">
      <c r="A240" t="str">
        <f>"'"&amp;キー情報!B1243&amp;"',"</f>
        <v>'bit1239',</v>
      </c>
    </row>
    <row r="241" spans="1:1" x14ac:dyDescent="0.2">
      <c r="A241" t="str">
        <f>"'"&amp;キー情報!B1244&amp;"',"</f>
        <v>'bit1240',</v>
      </c>
    </row>
    <row r="242" spans="1:1" x14ac:dyDescent="0.2">
      <c r="A242" t="str">
        <f>"'"&amp;キー情報!B1245&amp;"',"</f>
        <v>'bit1241',</v>
      </c>
    </row>
    <row r="243" spans="1:1" x14ac:dyDescent="0.2">
      <c r="A243" t="str">
        <f>"'"&amp;キー情報!B1246&amp;"',"</f>
        <v>'bit1242',</v>
      </c>
    </row>
    <row r="244" spans="1:1" x14ac:dyDescent="0.2">
      <c r="A244" t="str">
        <f>"'"&amp;キー情報!B1247&amp;"',"</f>
        <v>'bit1243',</v>
      </c>
    </row>
    <row r="245" spans="1:1" x14ac:dyDescent="0.2">
      <c r="A245" t="str">
        <f>"'"&amp;キー情報!B1248&amp;"',"</f>
        <v>'bit1244',</v>
      </c>
    </row>
    <row r="246" spans="1:1" x14ac:dyDescent="0.2">
      <c r="A246" t="str">
        <f>"'"&amp;キー情報!B1249&amp;"',"</f>
        <v>'bit1245',</v>
      </c>
    </row>
    <row r="247" spans="1:1" x14ac:dyDescent="0.2">
      <c r="A247" t="str">
        <f>"'"&amp;キー情報!B1250&amp;"',"</f>
        <v>'bit1246',</v>
      </c>
    </row>
    <row r="248" spans="1:1" x14ac:dyDescent="0.2">
      <c r="A248" t="str">
        <f>"'"&amp;キー情報!B1251&amp;"',"</f>
        <v>'bit1247',</v>
      </c>
    </row>
    <row r="249" spans="1:1" x14ac:dyDescent="0.2">
      <c r="A249" t="str">
        <f>"'"&amp;キー情報!B1252&amp;"',"</f>
        <v>'bit1248',</v>
      </c>
    </row>
    <row r="250" spans="1:1" x14ac:dyDescent="0.2">
      <c r="A250" t="str">
        <f>"'"&amp;キー情報!B1253&amp;"',"</f>
        <v>'bit1249',</v>
      </c>
    </row>
    <row r="251" spans="1:1" x14ac:dyDescent="0.2">
      <c r="A251" t="str">
        <f>"'"&amp;キー情報!B1254&amp;"',"</f>
        <v>'bit1250',</v>
      </c>
    </row>
    <row r="252" spans="1:1" x14ac:dyDescent="0.2">
      <c r="A252" t="str">
        <f>"'"&amp;キー情報!B1255&amp;"',"</f>
        <v>'bit1251',</v>
      </c>
    </row>
    <row r="253" spans="1:1" x14ac:dyDescent="0.2">
      <c r="A253" t="str">
        <f>"'"&amp;キー情報!B1256&amp;"',"</f>
        <v>'bit1252',</v>
      </c>
    </row>
    <row r="254" spans="1:1" x14ac:dyDescent="0.2">
      <c r="A254" t="str">
        <f>"'"&amp;キー情報!B1257&amp;"',"</f>
        <v>'bit1253',</v>
      </c>
    </row>
    <row r="255" spans="1:1" x14ac:dyDescent="0.2">
      <c r="A255" t="str">
        <f>"'"&amp;キー情報!B1258&amp;"',"</f>
        <v>'bit1254',</v>
      </c>
    </row>
    <row r="256" spans="1:1" x14ac:dyDescent="0.2">
      <c r="A256" t="str">
        <f>"'"&amp;キー情報!B1259&amp;"',"</f>
        <v>'bit1255',</v>
      </c>
    </row>
    <row r="257" spans="1:1" x14ac:dyDescent="0.2">
      <c r="A257" t="str">
        <f>"'"&amp;キー情報!B1260&amp;"',"</f>
        <v>'bit1256',</v>
      </c>
    </row>
    <row r="258" spans="1:1" x14ac:dyDescent="0.2">
      <c r="A258" t="str">
        <f>"'"&amp;キー情報!B1261&amp;"',"</f>
        <v>'bit1257',</v>
      </c>
    </row>
    <row r="259" spans="1:1" x14ac:dyDescent="0.2">
      <c r="A259" t="str">
        <f>"'"&amp;キー情報!B1262&amp;"',"</f>
        <v>'bit1258',</v>
      </c>
    </row>
    <row r="260" spans="1:1" x14ac:dyDescent="0.2">
      <c r="A260" t="str">
        <f>"'"&amp;キー情報!B1263&amp;"',"</f>
        <v>'bit1259',</v>
      </c>
    </row>
    <row r="261" spans="1:1" x14ac:dyDescent="0.2">
      <c r="A261" t="str">
        <f>"'"&amp;キー情報!B1264&amp;"',"</f>
        <v>'bit1260',</v>
      </c>
    </row>
    <row r="262" spans="1:1" x14ac:dyDescent="0.2">
      <c r="A262" t="str">
        <f>"'"&amp;キー情報!B1265&amp;"',"</f>
        <v>'bit1261',</v>
      </c>
    </row>
    <row r="263" spans="1:1" x14ac:dyDescent="0.2">
      <c r="A263" t="str">
        <f>"'"&amp;キー情報!B1266&amp;"',"</f>
        <v>'bit1262',</v>
      </c>
    </row>
    <row r="264" spans="1:1" x14ac:dyDescent="0.2">
      <c r="A264" t="str">
        <f>"'"&amp;キー情報!B1267&amp;"',"</f>
        <v>'bit1263',</v>
      </c>
    </row>
    <row r="265" spans="1:1" x14ac:dyDescent="0.2">
      <c r="A265" t="str">
        <f>"'"&amp;キー情報!B1268&amp;"',"</f>
        <v>'bit1264',</v>
      </c>
    </row>
    <row r="266" spans="1:1" x14ac:dyDescent="0.2">
      <c r="A266" t="str">
        <f>"'"&amp;キー情報!B1269&amp;"',"</f>
        <v>'bit1265',</v>
      </c>
    </row>
    <row r="267" spans="1:1" x14ac:dyDescent="0.2">
      <c r="A267" t="str">
        <f>"'"&amp;キー情報!B1270&amp;"',"</f>
        <v>'bit1266',</v>
      </c>
    </row>
    <row r="268" spans="1:1" x14ac:dyDescent="0.2">
      <c r="A268" t="str">
        <f>"'"&amp;キー情報!B1271&amp;"',"</f>
        <v>'bit1267',</v>
      </c>
    </row>
    <row r="269" spans="1:1" x14ac:dyDescent="0.2">
      <c r="A269" t="str">
        <f>"'"&amp;キー情報!B1272&amp;"',"</f>
        <v>'bit1268',</v>
      </c>
    </row>
    <row r="270" spans="1:1" x14ac:dyDescent="0.2">
      <c r="A270" t="str">
        <f>"'"&amp;キー情報!B1273&amp;"',"</f>
        <v>'bit1269',</v>
      </c>
    </row>
    <row r="271" spans="1:1" x14ac:dyDescent="0.2">
      <c r="A271" t="str">
        <f>"'"&amp;キー情報!B1274&amp;"',"</f>
        <v>'bit1270',</v>
      </c>
    </row>
    <row r="272" spans="1:1" x14ac:dyDescent="0.2">
      <c r="A272" t="str">
        <f>"'"&amp;キー情報!B1275&amp;"',"</f>
        <v>'bit1271',</v>
      </c>
    </row>
    <row r="273" spans="1:1" x14ac:dyDescent="0.2">
      <c r="A273" t="str">
        <f>"'"&amp;キー情報!B1276&amp;"',"</f>
        <v>'bit1272',</v>
      </c>
    </row>
    <row r="274" spans="1:1" x14ac:dyDescent="0.2">
      <c r="A274" t="str">
        <f>"'"&amp;キー情報!B1277&amp;"',"</f>
        <v>'bit1273',</v>
      </c>
    </row>
    <row r="275" spans="1:1" x14ac:dyDescent="0.2">
      <c r="A275" t="str">
        <f>"'"&amp;キー情報!B1278&amp;"',"</f>
        <v>'bit1274',</v>
      </c>
    </row>
    <row r="276" spans="1:1" x14ac:dyDescent="0.2">
      <c r="A276" t="str">
        <f>"'"&amp;キー情報!B1279&amp;"',"</f>
        <v>'bit1275',</v>
      </c>
    </row>
    <row r="277" spans="1:1" x14ac:dyDescent="0.2">
      <c r="A277" t="str">
        <f>"'"&amp;キー情報!B1280&amp;"',"</f>
        <v>'bit1276',</v>
      </c>
    </row>
    <row r="278" spans="1:1" x14ac:dyDescent="0.2">
      <c r="A278" t="str">
        <f>"'"&amp;キー情報!B1281&amp;"',"</f>
        <v>'bit1277',</v>
      </c>
    </row>
    <row r="279" spans="1:1" x14ac:dyDescent="0.2">
      <c r="A279" t="str">
        <f>"'"&amp;キー情報!B1282&amp;"',"</f>
        <v>'bit1278',</v>
      </c>
    </row>
    <row r="280" spans="1:1" x14ac:dyDescent="0.2">
      <c r="A280" t="str">
        <f>"'"&amp;キー情報!B1283&amp;"',"</f>
        <v>'bit1279',</v>
      </c>
    </row>
    <row r="281" spans="1:1" x14ac:dyDescent="0.2">
      <c r="A281" t="str">
        <f>"'"&amp;キー情報!B1284&amp;"',"</f>
        <v>'bit1280',</v>
      </c>
    </row>
    <row r="282" spans="1:1" x14ac:dyDescent="0.2">
      <c r="A282" t="str">
        <f>"'"&amp;キー情報!B1285&amp;"',"</f>
        <v>'bit1281',</v>
      </c>
    </row>
    <row r="283" spans="1:1" x14ac:dyDescent="0.2">
      <c r="A283" t="str">
        <f>"'"&amp;キー情報!B1286&amp;"',"</f>
        <v>'bit1282',</v>
      </c>
    </row>
    <row r="284" spans="1:1" x14ac:dyDescent="0.2">
      <c r="A284" t="str">
        <f>"'"&amp;キー情報!B1287&amp;"',"</f>
        <v>'bit1283',</v>
      </c>
    </row>
    <row r="285" spans="1:1" x14ac:dyDescent="0.2">
      <c r="A285" t="str">
        <f>"'"&amp;キー情報!B1288&amp;"',"</f>
        <v>'bit1284',</v>
      </c>
    </row>
    <row r="286" spans="1:1" x14ac:dyDescent="0.2">
      <c r="A286" t="str">
        <f>"'"&amp;キー情報!B1289&amp;"',"</f>
        <v>'bit1285',</v>
      </c>
    </row>
    <row r="287" spans="1:1" x14ac:dyDescent="0.2">
      <c r="A287" t="str">
        <f>"'"&amp;キー情報!B1290&amp;"',"</f>
        <v>'bit1286',</v>
      </c>
    </row>
    <row r="288" spans="1:1" x14ac:dyDescent="0.2">
      <c r="A288" t="str">
        <f>"'"&amp;キー情報!B1291&amp;"',"</f>
        <v>'bit1287',</v>
      </c>
    </row>
    <row r="289" spans="1:1" x14ac:dyDescent="0.2">
      <c r="A289" t="str">
        <f>"'"&amp;キー情報!B1292&amp;"',"</f>
        <v>'bit1288',</v>
      </c>
    </row>
    <row r="290" spans="1:1" x14ac:dyDescent="0.2">
      <c r="A290" t="str">
        <f>"'"&amp;キー情報!B1293&amp;"',"</f>
        <v>'bit1289',</v>
      </c>
    </row>
    <row r="291" spans="1:1" x14ac:dyDescent="0.2">
      <c r="A291" t="str">
        <f>"'"&amp;キー情報!B1294&amp;"',"</f>
        <v>'bit1290',</v>
      </c>
    </row>
    <row r="292" spans="1:1" x14ac:dyDescent="0.2">
      <c r="A292" t="str">
        <f>"'"&amp;キー情報!B1295&amp;"',"</f>
        <v>'bit1291',</v>
      </c>
    </row>
    <row r="293" spans="1:1" x14ac:dyDescent="0.2">
      <c r="A293" t="str">
        <f>"'"&amp;キー情報!B1296&amp;"',"</f>
        <v>'bit1292',</v>
      </c>
    </row>
    <row r="294" spans="1:1" x14ac:dyDescent="0.2">
      <c r="A294" t="str">
        <f>"'"&amp;キー情報!B1297&amp;"',"</f>
        <v>'bit1293',</v>
      </c>
    </row>
    <row r="295" spans="1:1" x14ac:dyDescent="0.2">
      <c r="A295" t="str">
        <f>"'"&amp;キー情報!B1298&amp;"',"</f>
        <v>'bit1294',</v>
      </c>
    </row>
    <row r="296" spans="1:1" x14ac:dyDescent="0.2">
      <c r="A296" t="str">
        <f>"'"&amp;キー情報!B1299&amp;"',"</f>
        <v>'bit1295',</v>
      </c>
    </row>
    <row r="297" spans="1:1" x14ac:dyDescent="0.2">
      <c r="A297" t="str">
        <f>"'"&amp;キー情報!B1300&amp;"',"</f>
        <v>'bit1296',</v>
      </c>
    </row>
    <row r="298" spans="1:1" x14ac:dyDescent="0.2">
      <c r="A298" t="str">
        <f>"'"&amp;キー情報!B1301&amp;"',"</f>
        <v>'bit1297',</v>
      </c>
    </row>
    <row r="299" spans="1:1" x14ac:dyDescent="0.2">
      <c r="A299" t="str">
        <f>"'"&amp;キー情報!B1302&amp;"',"</f>
        <v>'bit1298',</v>
      </c>
    </row>
    <row r="300" spans="1:1" x14ac:dyDescent="0.2">
      <c r="A300" t="str">
        <f>"'"&amp;キー情報!B1303&amp;"',"</f>
        <v>'bit1299',</v>
      </c>
    </row>
    <row r="301" spans="1:1" x14ac:dyDescent="0.2">
      <c r="A301" t="str">
        <f>"'"&amp;キー情報!B1304&amp;"',"</f>
        <v>'bit1300',</v>
      </c>
    </row>
    <row r="302" spans="1:1" x14ac:dyDescent="0.2">
      <c r="A302" t="str">
        <f>"'"&amp;キー情報!B1305&amp;"',"</f>
        <v>'bit1301',</v>
      </c>
    </row>
    <row r="303" spans="1:1" x14ac:dyDescent="0.2">
      <c r="A303" t="str">
        <f>"'"&amp;キー情報!B1306&amp;"',"</f>
        <v>'bit1302',</v>
      </c>
    </row>
    <row r="304" spans="1:1" x14ac:dyDescent="0.2">
      <c r="A304" t="str">
        <f>"'"&amp;キー情報!B1307&amp;"',"</f>
        <v>'bit1303',</v>
      </c>
    </row>
    <row r="305" spans="1:1" x14ac:dyDescent="0.2">
      <c r="A305" t="str">
        <f>"'"&amp;キー情報!B1308&amp;"',"</f>
        <v>'bit1304',</v>
      </c>
    </row>
    <row r="306" spans="1:1" x14ac:dyDescent="0.2">
      <c r="A306" t="str">
        <f>"'"&amp;キー情報!B1309&amp;"',"</f>
        <v>'bit1305',</v>
      </c>
    </row>
    <row r="307" spans="1:1" x14ac:dyDescent="0.2">
      <c r="A307" t="str">
        <f>"'"&amp;キー情報!B1310&amp;"',"</f>
        <v>'bit1306',</v>
      </c>
    </row>
    <row r="308" spans="1:1" x14ac:dyDescent="0.2">
      <c r="A308" t="str">
        <f>"'"&amp;キー情報!B1311&amp;"',"</f>
        <v>'bit1307',</v>
      </c>
    </row>
    <row r="309" spans="1:1" x14ac:dyDescent="0.2">
      <c r="A309" t="str">
        <f>"'"&amp;キー情報!B1312&amp;"',"</f>
        <v>'bit1308',</v>
      </c>
    </row>
    <row r="310" spans="1:1" x14ac:dyDescent="0.2">
      <c r="A310" t="str">
        <f>"'"&amp;キー情報!B1313&amp;"',"</f>
        <v>'bit1309',</v>
      </c>
    </row>
    <row r="311" spans="1:1" x14ac:dyDescent="0.2">
      <c r="A311" t="str">
        <f>"'"&amp;キー情報!B1314&amp;"',"</f>
        <v>'bit1310',</v>
      </c>
    </row>
    <row r="312" spans="1:1" x14ac:dyDescent="0.2">
      <c r="A312" t="str">
        <f>"'"&amp;キー情報!B1315&amp;"',"</f>
        <v>'bit1311',</v>
      </c>
    </row>
    <row r="313" spans="1:1" x14ac:dyDescent="0.2">
      <c r="A313" t="str">
        <f>"'"&amp;キー情報!B1316&amp;"',"</f>
        <v>'bit1312',</v>
      </c>
    </row>
    <row r="314" spans="1:1" x14ac:dyDescent="0.2">
      <c r="A314" t="str">
        <f>"'"&amp;キー情報!B1317&amp;"',"</f>
        <v>'bit1313',</v>
      </c>
    </row>
    <row r="315" spans="1:1" x14ac:dyDescent="0.2">
      <c r="A315" t="str">
        <f>"'"&amp;キー情報!B1318&amp;"',"</f>
        <v>'bit1314',</v>
      </c>
    </row>
    <row r="316" spans="1:1" x14ac:dyDescent="0.2">
      <c r="A316" t="str">
        <f>"'"&amp;キー情報!B1319&amp;"',"</f>
        <v>'bit1315',</v>
      </c>
    </row>
    <row r="317" spans="1:1" x14ac:dyDescent="0.2">
      <c r="A317" t="str">
        <f>"'"&amp;キー情報!B1320&amp;"',"</f>
        <v>'bit1316',</v>
      </c>
    </row>
    <row r="318" spans="1:1" x14ac:dyDescent="0.2">
      <c r="A318" t="str">
        <f>"'"&amp;キー情報!B1321&amp;"',"</f>
        <v>'bit1317',</v>
      </c>
    </row>
    <row r="319" spans="1:1" x14ac:dyDescent="0.2">
      <c r="A319" t="str">
        <f>"'"&amp;キー情報!B1322&amp;"',"</f>
        <v>'bit1318',</v>
      </c>
    </row>
    <row r="320" spans="1:1" x14ac:dyDescent="0.2">
      <c r="A320" t="str">
        <f>"'"&amp;キー情報!B1323&amp;"',"</f>
        <v>'bit1319',</v>
      </c>
    </row>
    <row r="321" spans="1:1" x14ac:dyDescent="0.2">
      <c r="A321" t="str">
        <f>"'"&amp;キー情報!B1324&amp;"',"</f>
        <v>'bit1320',</v>
      </c>
    </row>
    <row r="322" spans="1:1" x14ac:dyDescent="0.2">
      <c r="A322" t="str">
        <f>"'"&amp;キー情報!B1325&amp;"',"</f>
        <v>'bit1321',</v>
      </c>
    </row>
    <row r="323" spans="1:1" x14ac:dyDescent="0.2">
      <c r="A323" t="str">
        <f>"'"&amp;キー情報!B1326&amp;"',"</f>
        <v>'bit1322',</v>
      </c>
    </row>
    <row r="324" spans="1:1" x14ac:dyDescent="0.2">
      <c r="A324" t="str">
        <f>"'"&amp;キー情報!B1327&amp;"',"</f>
        <v>'bit1323',</v>
      </c>
    </row>
    <row r="325" spans="1:1" x14ac:dyDescent="0.2">
      <c r="A325" t="str">
        <f>"'"&amp;キー情報!B1328&amp;"',"</f>
        <v>'bit1324',</v>
      </c>
    </row>
    <row r="326" spans="1:1" x14ac:dyDescent="0.2">
      <c r="A326" t="str">
        <f>"'"&amp;キー情報!B1329&amp;"',"</f>
        <v>'bit1325',</v>
      </c>
    </row>
    <row r="327" spans="1:1" x14ac:dyDescent="0.2">
      <c r="A327" t="str">
        <f>"'"&amp;キー情報!B1330&amp;"',"</f>
        <v>'bit1326',</v>
      </c>
    </row>
    <row r="328" spans="1:1" x14ac:dyDescent="0.2">
      <c r="A328" t="str">
        <f>"'"&amp;キー情報!B1331&amp;"',"</f>
        <v>'bit1327',</v>
      </c>
    </row>
    <row r="329" spans="1:1" x14ac:dyDescent="0.2">
      <c r="A329" t="str">
        <f>"'"&amp;キー情報!B1332&amp;"',"</f>
        <v>'bit1328',</v>
      </c>
    </row>
    <row r="330" spans="1:1" x14ac:dyDescent="0.2">
      <c r="A330" t="str">
        <f>"'"&amp;キー情報!B1333&amp;"',"</f>
        <v>'bit1329',</v>
      </c>
    </row>
    <row r="331" spans="1:1" x14ac:dyDescent="0.2">
      <c r="A331" t="str">
        <f>"'"&amp;キー情報!B1334&amp;"',"</f>
        <v>'bit1330',</v>
      </c>
    </row>
    <row r="332" spans="1:1" x14ac:dyDescent="0.2">
      <c r="A332" t="str">
        <f>"'"&amp;キー情報!B1335&amp;"',"</f>
        <v>'bit1331',</v>
      </c>
    </row>
    <row r="333" spans="1:1" x14ac:dyDescent="0.2">
      <c r="A333" t="str">
        <f>"'"&amp;キー情報!B1336&amp;"',"</f>
        <v>'bit1332',</v>
      </c>
    </row>
    <row r="334" spans="1:1" x14ac:dyDescent="0.2">
      <c r="A334" t="str">
        <f>"'"&amp;キー情報!B1337&amp;"',"</f>
        <v>'bit1333',</v>
      </c>
    </row>
    <row r="335" spans="1:1" x14ac:dyDescent="0.2">
      <c r="A335" t="str">
        <f>"'"&amp;キー情報!B1338&amp;"',"</f>
        <v>'bit1334',</v>
      </c>
    </row>
    <row r="336" spans="1:1" x14ac:dyDescent="0.2">
      <c r="A336" t="str">
        <f>"'"&amp;キー情報!B1339&amp;"',"</f>
        <v>'bit1335',</v>
      </c>
    </row>
    <row r="337" spans="1:1" x14ac:dyDescent="0.2">
      <c r="A337" t="str">
        <f>"'"&amp;キー情報!B1340&amp;"',"</f>
        <v>'bit1336',</v>
      </c>
    </row>
    <row r="338" spans="1:1" x14ac:dyDescent="0.2">
      <c r="A338" t="str">
        <f>"'"&amp;キー情報!B1341&amp;"',"</f>
        <v>'bit1337',</v>
      </c>
    </row>
    <row r="339" spans="1:1" x14ac:dyDescent="0.2">
      <c r="A339" t="str">
        <f>"'"&amp;キー情報!B1342&amp;"',"</f>
        <v>'bit1338',</v>
      </c>
    </row>
    <row r="340" spans="1:1" x14ac:dyDescent="0.2">
      <c r="A340" t="str">
        <f>"'"&amp;キー情報!B1343&amp;"',"</f>
        <v>'bit1339',</v>
      </c>
    </row>
    <row r="341" spans="1:1" x14ac:dyDescent="0.2">
      <c r="A341" t="str">
        <f>"'"&amp;キー情報!B1344&amp;"',"</f>
        <v>'bit1340',</v>
      </c>
    </row>
    <row r="342" spans="1:1" x14ac:dyDescent="0.2">
      <c r="A342" t="str">
        <f>"'"&amp;キー情報!B1345&amp;"',"</f>
        <v>'bit1341',</v>
      </c>
    </row>
    <row r="343" spans="1:1" x14ac:dyDescent="0.2">
      <c r="A343" t="str">
        <f>"'"&amp;キー情報!B1346&amp;"',"</f>
        <v>'bit1342',</v>
      </c>
    </row>
    <row r="344" spans="1:1" x14ac:dyDescent="0.2">
      <c r="A344" t="str">
        <f>"'"&amp;キー情報!B1347&amp;"',"</f>
        <v>'bit1343',</v>
      </c>
    </row>
    <row r="345" spans="1:1" x14ac:dyDescent="0.2">
      <c r="A345" t="str">
        <f>"'"&amp;キー情報!B1348&amp;"',"</f>
        <v>'bit1344',</v>
      </c>
    </row>
    <row r="346" spans="1:1" x14ac:dyDescent="0.2">
      <c r="A346" t="str">
        <f>"'"&amp;キー情報!B1349&amp;"',"</f>
        <v>'bit1345',</v>
      </c>
    </row>
    <row r="347" spans="1:1" x14ac:dyDescent="0.2">
      <c r="A347" t="str">
        <f>"'"&amp;キー情報!B1350&amp;"',"</f>
        <v>'bit1346',</v>
      </c>
    </row>
    <row r="348" spans="1:1" x14ac:dyDescent="0.2">
      <c r="A348" t="str">
        <f>"'"&amp;キー情報!B1351&amp;"',"</f>
        <v>'bit1347',</v>
      </c>
    </row>
    <row r="349" spans="1:1" x14ac:dyDescent="0.2">
      <c r="A349" t="str">
        <f>"'"&amp;キー情報!B1352&amp;"',"</f>
        <v>'bit1348',</v>
      </c>
    </row>
    <row r="350" spans="1:1" x14ac:dyDescent="0.2">
      <c r="A350" t="str">
        <f>"'"&amp;キー情報!B1353&amp;"',"</f>
        <v>'bit1349',</v>
      </c>
    </row>
    <row r="351" spans="1:1" x14ac:dyDescent="0.2">
      <c r="A351" t="str">
        <f>"'"&amp;キー情報!B1354&amp;"',"</f>
        <v>'bit1350',</v>
      </c>
    </row>
    <row r="352" spans="1:1" x14ac:dyDescent="0.2">
      <c r="A352" t="str">
        <f>"'"&amp;キー情報!B1355&amp;"',"</f>
        <v>'bit1351',</v>
      </c>
    </row>
    <row r="353" spans="1:1" x14ac:dyDescent="0.2">
      <c r="A353" t="str">
        <f>"'"&amp;キー情報!B1356&amp;"',"</f>
        <v>'bit1352',</v>
      </c>
    </row>
    <row r="354" spans="1:1" x14ac:dyDescent="0.2">
      <c r="A354" t="str">
        <f>"'"&amp;キー情報!B1357&amp;"',"</f>
        <v>'bit1353',</v>
      </c>
    </row>
    <row r="355" spans="1:1" x14ac:dyDescent="0.2">
      <c r="A355" t="str">
        <f>"'"&amp;キー情報!B1358&amp;"',"</f>
        <v>'bit1354',</v>
      </c>
    </row>
    <row r="356" spans="1:1" x14ac:dyDescent="0.2">
      <c r="A356" t="str">
        <f>"'"&amp;キー情報!B1359&amp;"',"</f>
        <v>'bit1355',</v>
      </c>
    </row>
    <row r="357" spans="1:1" x14ac:dyDescent="0.2">
      <c r="A357" t="str">
        <f>"'"&amp;キー情報!B1360&amp;"',"</f>
        <v>'bit1356',</v>
      </c>
    </row>
    <row r="358" spans="1:1" x14ac:dyDescent="0.2">
      <c r="A358" t="str">
        <f>"'"&amp;キー情報!B1361&amp;"',"</f>
        <v>'bit1357',</v>
      </c>
    </row>
    <row r="359" spans="1:1" x14ac:dyDescent="0.2">
      <c r="A359" t="str">
        <f>"'"&amp;キー情報!B1362&amp;"',"</f>
        <v>'bit1358',</v>
      </c>
    </row>
    <row r="360" spans="1:1" x14ac:dyDescent="0.2">
      <c r="A360" t="str">
        <f>"'"&amp;キー情報!B1363&amp;"',"</f>
        <v>'bit1359',</v>
      </c>
    </row>
    <row r="361" spans="1:1" x14ac:dyDescent="0.2">
      <c r="A361" t="str">
        <f>"'"&amp;キー情報!B1364&amp;"',"</f>
        <v>'bit1360',</v>
      </c>
    </row>
    <row r="362" spans="1:1" x14ac:dyDescent="0.2">
      <c r="A362" t="str">
        <f>"'"&amp;キー情報!B1365&amp;"',"</f>
        <v>'bit1361',</v>
      </c>
    </row>
    <row r="363" spans="1:1" x14ac:dyDescent="0.2">
      <c r="A363" t="str">
        <f>"'"&amp;キー情報!B1366&amp;"',"</f>
        <v>'bit1362',</v>
      </c>
    </row>
    <row r="364" spans="1:1" x14ac:dyDescent="0.2">
      <c r="A364" t="str">
        <f>"'"&amp;キー情報!B1367&amp;"',"</f>
        <v>'bit1363',</v>
      </c>
    </row>
    <row r="365" spans="1:1" x14ac:dyDescent="0.2">
      <c r="A365" t="str">
        <f>"'"&amp;キー情報!B1368&amp;"',"</f>
        <v>'bit1364',</v>
      </c>
    </row>
    <row r="366" spans="1:1" x14ac:dyDescent="0.2">
      <c r="A366" t="str">
        <f>"'"&amp;キー情報!B1369&amp;"',"</f>
        <v>'bit1365',</v>
      </c>
    </row>
    <row r="367" spans="1:1" x14ac:dyDescent="0.2">
      <c r="A367" t="str">
        <f>"'"&amp;キー情報!B1370&amp;"',"</f>
        <v>'bit1366',</v>
      </c>
    </row>
    <row r="368" spans="1:1" x14ac:dyDescent="0.2">
      <c r="A368" t="str">
        <f>"'"&amp;キー情報!B1371&amp;"',"</f>
        <v>'bit1367',</v>
      </c>
    </row>
    <row r="369" spans="1:1" x14ac:dyDescent="0.2">
      <c r="A369" t="str">
        <f>"'"&amp;キー情報!B1372&amp;"',"</f>
        <v>'bit1368',</v>
      </c>
    </row>
    <row r="370" spans="1:1" x14ac:dyDescent="0.2">
      <c r="A370" t="str">
        <f>"'"&amp;キー情報!B1373&amp;"',"</f>
        <v>'bit1369',</v>
      </c>
    </row>
    <row r="371" spans="1:1" x14ac:dyDescent="0.2">
      <c r="A371" t="str">
        <f>"'"&amp;キー情報!B1374&amp;"',"</f>
        <v>'bit1370',</v>
      </c>
    </row>
    <row r="372" spans="1:1" x14ac:dyDescent="0.2">
      <c r="A372" t="str">
        <f>"'"&amp;キー情報!B1375&amp;"',"</f>
        <v>'bit1371',</v>
      </c>
    </row>
    <row r="373" spans="1:1" x14ac:dyDescent="0.2">
      <c r="A373" t="str">
        <f>"'"&amp;キー情報!B1376&amp;"',"</f>
        <v>'bit1372',</v>
      </c>
    </row>
    <row r="374" spans="1:1" x14ac:dyDescent="0.2">
      <c r="A374" t="str">
        <f>"'"&amp;キー情報!B1377&amp;"',"</f>
        <v>'bit1373',</v>
      </c>
    </row>
    <row r="375" spans="1:1" x14ac:dyDescent="0.2">
      <c r="A375" t="str">
        <f>"'"&amp;キー情報!B1378&amp;"',"</f>
        <v>'bit1374',</v>
      </c>
    </row>
    <row r="376" spans="1:1" x14ac:dyDescent="0.2">
      <c r="A376" t="str">
        <f>"'"&amp;キー情報!B1379&amp;"',"</f>
        <v>'bit1375',</v>
      </c>
    </row>
    <row r="377" spans="1:1" x14ac:dyDescent="0.2">
      <c r="A377" t="str">
        <f>"'"&amp;キー情報!B1380&amp;"',"</f>
        <v>'bit1376',</v>
      </c>
    </row>
    <row r="378" spans="1:1" x14ac:dyDescent="0.2">
      <c r="A378" t="str">
        <f>"'"&amp;キー情報!B1381&amp;"',"</f>
        <v>'bit1377',</v>
      </c>
    </row>
    <row r="379" spans="1:1" x14ac:dyDescent="0.2">
      <c r="A379" t="str">
        <f>"'"&amp;キー情報!B1382&amp;"',"</f>
        <v>'bit1378',</v>
      </c>
    </row>
    <row r="380" spans="1:1" x14ac:dyDescent="0.2">
      <c r="A380" t="str">
        <f>"'"&amp;キー情報!B1383&amp;"',"</f>
        <v>'bit1379',</v>
      </c>
    </row>
    <row r="381" spans="1:1" x14ac:dyDescent="0.2">
      <c r="A381" t="str">
        <f>"'"&amp;キー情報!B1384&amp;"',"</f>
        <v>'bit1380',</v>
      </c>
    </row>
    <row r="382" spans="1:1" x14ac:dyDescent="0.2">
      <c r="A382" t="str">
        <f>"'"&amp;キー情報!B1385&amp;"',"</f>
        <v>'bit1381',</v>
      </c>
    </row>
    <row r="383" spans="1:1" x14ac:dyDescent="0.2">
      <c r="A383" t="str">
        <f>"'"&amp;キー情報!B1386&amp;"',"</f>
        <v>'bit1382',</v>
      </c>
    </row>
    <row r="384" spans="1:1" x14ac:dyDescent="0.2">
      <c r="A384" t="str">
        <f>"'"&amp;キー情報!B1387&amp;"',"</f>
        <v>'bit1383',</v>
      </c>
    </row>
    <row r="385" spans="1:1" x14ac:dyDescent="0.2">
      <c r="A385" t="str">
        <f>"'"&amp;キー情報!B1388&amp;"',"</f>
        <v>'bit1384',</v>
      </c>
    </row>
    <row r="386" spans="1:1" x14ac:dyDescent="0.2">
      <c r="A386" t="str">
        <f>"'"&amp;キー情報!B1389&amp;"',"</f>
        <v>'bit1385',</v>
      </c>
    </row>
    <row r="387" spans="1:1" x14ac:dyDescent="0.2">
      <c r="A387" t="str">
        <f>"'"&amp;キー情報!B1390&amp;"',"</f>
        <v>'bit1386',</v>
      </c>
    </row>
    <row r="388" spans="1:1" x14ac:dyDescent="0.2">
      <c r="A388" t="str">
        <f>"'"&amp;キー情報!B1391&amp;"',"</f>
        <v>'bit1387',</v>
      </c>
    </row>
    <row r="389" spans="1:1" x14ac:dyDescent="0.2">
      <c r="A389" t="str">
        <f>"'"&amp;キー情報!B1392&amp;"',"</f>
        <v>'bit1388',</v>
      </c>
    </row>
    <row r="390" spans="1:1" x14ac:dyDescent="0.2">
      <c r="A390" t="str">
        <f>"'"&amp;キー情報!B1393&amp;"',"</f>
        <v>'bit1389',</v>
      </c>
    </row>
    <row r="391" spans="1:1" x14ac:dyDescent="0.2">
      <c r="A391" t="str">
        <f>"'"&amp;キー情報!B1394&amp;"',"</f>
        <v>'bit1390',</v>
      </c>
    </row>
    <row r="392" spans="1:1" x14ac:dyDescent="0.2">
      <c r="A392" t="str">
        <f>"'"&amp;キー情報!B1395&amp;"',"</f>
        <v>'bit1391',</v>
      </c>
    </row>
    <row r="393" spans="1:1" x14ac:dyDescent="0.2">
      <c r="A393" t="str">
        <f>"'"&amp;キー情報!B1396&amp;"',"</f>
        <v>'bit1392',</v>
      </c>
    </row>
    <row r="394" spans="1:1" x14ac:dyDescent="0.2">
      <c r="A394" t="str">
        <f>"'"&amp;キー情報!B1397&amp;"',"</f>
        <v>'bit1393',</v>
      </c>
    </row>
    <row r="395" spans="1:1" x14ac:dyDescent="0.2">
      <c r="A395" t="str">
        <f>"'"&amp;キー情報!B1398&amp;"',"</f>
        <v>'bit1394',</v>
      </c>
    </row>
    <row r="396" spans="1:1" x14ac:dyDescent="0.2">
      <c r="A396" t="str">
        <f>"'"&amp;キー情報!B1399&amp;"',"</f>
        <v>'bit1395',</v>
      </c>
    </row>
    <row r="397" spans="1:1" x14ac:dyDescent="0.2">
      <c r="A397" t="str">
        <f>"'"&amp;キー情報!B1400&amp;"',"</f>
        <v>'bit1396',</v>
      </c>
    </row>
    <row r="398" spans="1:1" x14ac:dyDescent="0.2">
      <c r="A398" t="str">
        <f>"'"&amp;キー情報!B1401&amp;"',"</f>
        <v>'bit1397',</v>
      </c>
    </row>
    <row r="399" spans="1:1" x14ac:dyDescent="0.2">
      <c r="A399" t="str">
        <f>"'"&amp;キー情報!B1402&amp;"',"</f>
        <v>'bit1398',</v>
      </c>
    </row>
    <row r="400" spans="1:1" x14ac:dyDescent="0.2">
      <c r="A400" t="str">
        <f>"'"&amp;キー情報!B1403&amp;"',"</f>
        <v>'bit1399',</v>
      </c>
    </row>
    <row r="401" spans="1:1" x14ac:dyDescent="0.2">
      <c r="A401" t="str">
        <f>"'"&amp;キー情報!B1404&amp;"',"</f>
        <v>'bit1400',</v>
      </c>
    </row>
    <row r="402" spans="1:1" x14ac:dyDescent="0.2">
      <c r="A402" t="str">
        <f>"'"&amp;キー情報!B1405&amp;"',"</f>
        <v>'bit1401',</v>
      </c>
    </row>
    <row r="403" spans="1:1" x14ac:dyDescent="0.2">
      <c r="A403" t="str">
        <f>"'"&amp;キー情報!B1406&amp;"',"</f>
        <v>'bit1402',</v>
      </c>
    </row>
    <row r="404" spans="1:1" x14ac:dyDescent="0.2">
      <c r="A404" t="str">
        <f>"'"&amp;キー情報!B1407&amp;"',"</f>
        <v>'bit1403',</v>
      </c>
    </row>
    <row r="405" spans="1:1" x14ac:dyDescent="0.2">
      <c r="A405" t="str">
        <f>"'"&amp;キー情報!B1408&amp;"',"</f>
        <v>'bit1404',</v>
      </c>
    </row>
    <row r="406" spans="1:1" x14ac:dyDescent="0.2">
      <c r="A406" t="str">
        <f>"'"&amp;キー情報!B1409&amp;"',"</f>
        <v>'bit1405',</v>
      </c>
    </row>
    <row r="407" spans="1:1" x14ac:dyDescent="0.2">
      <c r="A407" t="str">
        <f>"'"&amp;キー情報!B1410&amp;"',"</f>
        <v>'bit1406',</v>
      </c>
    </row>
    <row r="408" spans="1:1" x14ac:dyDescent="0.2">
      <c r="A408" t="str">
        <f>"'"&amp;キー情報!B1411&amp;"',"</f>
        <v>'bit1407',</v>
      </c>
    </row>
    <row r="409" spans="1:1" x14ac:dyDescent="0.2">
      <c r="A409" t="str">
        <f>"'"&amp;キー情報!B1412&amp;"',"</f>
        <v>'bit1408',</v>
      </c>
    </row>
    <row r="410" spans="1:1" x14ac:dyDescent="0.2">
      <c r="A410" t="str">
        <f>"'"&amp;キー情報!B1413&amp;"',"</f>
        <v>'bit1409',</v>
      </c>
    </row>
    <row r="411" spans="1:1" x14ac:dyDescent="0.2">
      <c r="A411" t="str">
        <f>"'"&amp;キー情報!B1414&amp;"',"</f>
        <v>'bit1410',</v>
      </c>
    </row>
    <row r="412" spans="1:1" x14ac:dyDescent="0.2">
      <c r="A412" t="str">
        <f>"'"&amp;キー情報!B1415&amp;"',"</f>
        <v>'bit1411',</v>
      </c>
    </row>
    <row r="413" spans="1:1" x14ac:dyDescent="0.2">
      <c r="A413" t="str">
        <f>"'"&amp;キー情報!B1416&amp;"',"</f>
        <v>'bit1412',</v>
      </c>
    </row>
    <row r="414" spans="1:1" x14ac:dyDescent="0.2">
      <c r="A414" t="str">
        <f>"'"&amp;キー情報!B1417&amp;"',"</f>
        <v>'bit1413',</v>
      </c>
    </row>
    <row r="415" spans="1:1" x14ac:dyDescent="0.2">
      <c r="A415" t="str">
        <f>"'"&amp;キー情報!B1418&amp;"',"</f>
        <v>'bit1414',</v>
      </c>
    </row>
    <row r="416" spans="1:1" x14ac:dyDescent="0.2">
      <c r="A416" t="str">
        <f>"'"&amp;キー情報!B1419&amp;"',"</f>
        <v>'bit1415',</v>
      </c>
    </row>
    <row r="417" spans="1:1" x14ac:dyDescent="0.2">
      <c r="A417" t="str">
        <f>"'"&amp;キー情報!B1420&amp;"',"</f>
        <v>'bit1416',</v>
      </c>
    </row>
    <row r="418" spans="1:1" x14ac:dyDescent="0.2">
      <c r="A418" t="str">
        <f>"'"&amp;キー情報!B1421&amp;"',"</f>
        <v>'bit1417',</v>
      </c>
    </row>
    <row r="419" spans="1:1" x14ac:dyDescent="0.2">
      <c r="A419" t="str">
        <f>"'"&amp;キー情報!B1422&amp;"',"</f>
        <v>'bit1418',</v>
      </c>
    </row>
    <row r="420" spans="1:1" x14ac:dyDescent="0.2">
      <c r="A420" t="str">
        <f>"'"&amp;キー情報!B1423&amp;"',"</f>
        <v>'bit1419',</v>
      </c>
    </row>
    <row r="421" spans="1:1" x14ac:dyDescent="0.2">
      <c r="A421" t="str">
        <f>"'"&amp;キー情報!B1424&amp;"',"</f>
        <v>'bit1420',</v>
      </c>
    </row>
    <row r="422" spans="1:1" x14ac:dyDescent="0.2">
      <c r="A422" t="str">
        <f>"'"&amp;キー情報!B1425&amp;"',"</f>
        <v>'bit1421',</v>
      </c>
    </row>
    <row r="423" spans="1:1" x14ac:dyDescent="0.2">
      <c r="A423" t="str">
        <f>"'"&amp;キー情報!B1426&amp;"',"</f>
        <v>'bit1422',</v>
      </c>
    </row>
    <row r="424" spans="1:1" x14ac:dyDescent="0.2">
      <c r="A424" t="str">
        <f>"'"&amp;キー情報!B1427&amp;"',"</f>
        <v>'bit1423',</v>
      </c>
    </row>
    <row r="425" spans="1:1" x14ac:dyDescent="0.2">
      <c r="A425" t="str">
        <f>"'"&amp;キー情報!B1428&amp;"',"</f>
        <v>'bit1424',</v>
      </c>
    </row>
    <row r="426" spans="1:1" x14ac:dyDescent="0.2">
      <c r="A426" t="str">
        <f>"'"&amp;キー情報!B1429&amp;"',"</f>
        <v>'bit1425',</v>
      </c>
    </row>
    <row r="427" spans="1:1" x14ac:dyDescent="0.2">
      <c r="A427" t="str">
        <f>"'"&amp;キー情報!B1430&amp;"',"</f>
        <v>'bit1426',</v>
      </c>
    </row>
    <row r="428" spans="1:1" x14ac:dyDescent="0.2">
      <c r="A428" t="str">
        <f>"'"&amp;キー情報!B1431&amp;"',"</f>
        <v>'bit1427',</v>
      </c>
    </row>
    <row r="429" spans="1:1" x14ac:dyDescent="0.2">
      <c r="A429" t="str">
        <f>"'"&amp;キー情報!B1432&amp;"',"</f>
        <v>'bit1428',</v>
      </c>
    </row>
    <row r="430" spans="1:1" x14ac:dyDescent="0.2">
      <c r="A430" t="str">
        <f>"'"&amp;キー情報!B1433&amp;"',"</f>
        <v>'bit1429',</v>
      </c>
    </row>
    <row r="431" spans="1:1" x14ac:dyDescent="0.2">
      <c r="A431" t="str">
        <f>"'"&amp;キー情報!B1434&amp;"',"</f>
        <v>'bit1430',</v>
      </c>
    </row>
    <row r="432" spans="1:1" x14ac:dyDescent="0.2">
      <c r="A432" t="str">
        <f>"'"&amp;キー情報!B1435&amp;"',"</f>
        <v>'bit1431',</v>
      </c>
    </row>
    <row r="433" spans="1:1" x14ac:dyDescent="0.2">
      <c r="A433" t="str">
        <f>"'"&amp;キー情報!B1436&amp;"',"</f>
        <v>'bit1432',</v>
      </c>
    </row>
    <row r="434" spans="1:1" x14ac:dyDescent="0.2">
      <c r="A434" t="str">
        <f>"'"&amp;キー情報!B1437&amp;"',"</f>
        <v>'bit1433',</v>
      </c>
    </row>
    <row r="435" spans="1:1" x14ac:dyDescent="0.2">
      <c r="A435" t="str">
        <f>"'"&amp;キー情報!B1438&amp;"',"</f>
        <v>'bit1434',</v>
      </c>
    </row>
    <row r="436" spans="1:1" x14ac:dyDescent="0.2">
      <c r="A436" t="str">
        <f>"'"&amp;キー情報!B1439&amp;"',"</f>
        <v>'bit1435',</v>
      </c>
    </row>
    <row r="437" spans="1:1" x14ac:dyDescent="0.2">
      <c r="A437" t="str">
        <f>"'"&amp;キー情報!B1440&amp;"',"</f>
        <v>'bit1436',</v>
      </c>
    </row>
    <row r="438" spans="1:1" x14ac:dyDescent="0.2">
      <c r="A438" t="str">
        <f>"'"&amp;キー情報!B1441&amp;"',"</f>
        <v>'bit1437',</v>
      </c>
    </row>
    <row r="439" spans="1:1" x14ac:dyDescent="0.2">
      <c r="A439" t="str">
        <f>"'"&amp;キー情報!B1442&amp;"',"</f>
        <v>'bit1438',</v>
      </c>
    </row>
    <row r="440" spans="1:1" x14ac:dyDescent="0.2">
      <c r="A440" t="str">
        <f>"'"&amp;キー情報!B1443&amp;"',"</f>
        <v>'bit1439',</v>
      </c>
    </row>
    <row r="441" spans="1:1" x14ac:dyDescent="0.2">
      <c r="A441" t="str">
        <f>"'"&amp;キー情報!B1444&amp;"',"</f>
        <v>'bit1440',</v>
      </c>
    </row>
    <row r="442" spans="1:1" x14ac:dyDescent="0.2">
      <c r="A442" t="str">
        <f>"'"&amp;キー情報!B1445&amp;"',"</f>
        <v>'bit1441',</v>
      </c>
    </row>
    <row r="443" spans="1:1" x14ac:dyDescent="0.2">
      <c r="A443" t="str">
        <f>"'"&amp;キー情報!B1446&amp;"',"</f>
        <v>'bit1442',</v>
      </c>
    </row>
    <row r="444" spans="1:1" x14ac:dyDescent="0.2">
      <c r="A444" t="str">
        <f>"'"&amp;キー情報!B1447&amp;"',"</f>
        <v>'bit1443',</v>
      </c>
    </row>
    <row r="445" spans="1:1" x14ac:dyDescent="0.2">
      <c r="A445" t="str">
        <f>"'"&amp;キー情報!B1448&amp;"',"</f>
        <v>'bit1444',</v>
      </c>
    </row>
    <row r="446" spans="1:1" x14ac:dyDescent="0.2">
      <c r="A446" t="str">
        <f>"'"&amp;キー情報!B1449&amp;"',"</f>
        <v>'bit1445',</v>
      </c>
    </row>
    <row r="447" spans="1:1" x14ac:dyDescent="0.2">
      <c r="A447" t="str">
        <f>"'"&amp;キー情報!B1450&amp;"',"</f>
        <v>'bit1446',</v>
      </c>
    </row>
    <row r="448" spans="1:1" x14ac:dyDescent="0.2">
      <c r="A448" t="str">
        <f>"'"&amp;キー情報!B1451&amp;"',"</f>
        <v>'bit1447',</v>
      </c>
    </row>
    <row r="449" spans="1:1" x14ac:dyDescent="0.2">
      <c r="A449" t="str">
        <f>"'"&amp;キー情報!B1452&amp;"',"</f>
        <v>'bit1448',</v>
      </c>
    </row>
    <row r="450" spans="1:1" x14ac:dyDescent="0.2">
      <c r="A450" t="str">
        <f>"'"&amp;キー情報!B1453&amp;"',"</f>
        <v>'bit1449',</v>
      </c>
    </row>
    <row r="451" spans="1:1" x14ac:dyDescent="0.2">
      <c r="A451" t="str">
        <f>"'"&amp;キー情報!B1454&amp;"',"</f>
        <v>'bit1450',</v>
      </c>
    </row>
    <row r="452" spans="1:1" x14ac:dyDescent="0.2">
      <c r="A452" t="str">
        <f>"'"&amp;キー情報!B1455&amp;"',"</f>
        <v>'bit1451',</v>
      </c>
    </row>
    <row r="453" spans="1:1" x14ac:dyDescent="0.2">
      <c r="A453" t="str">
        <f>"'"&amp;キー情報!B1456&amp;"',"</f>
        <v>'bit1452',</v>
      </c>
    </row>
    <row r="454" spans="1:1" x14ac:dyDescent="0.2">
      <c r="A454" t="str">
        <f>"'"&amp;キー情報!B1457&amp;"',"</f>
        <v>'bit1453',</v>
      </c>
    </row>
    <row r="455" spans="1:1" x14ac:dyDescent="0.2">
      <c r="A455" t="str">
        <f>"'"&amp;キー情報!B1458&amp;"',"</f>
        <v>'bit1454',</v>
      </c>
    </row>
    <row r="456" spans="1:1" x14ac:dyDescent="0.2">
      <c r="A456" t="str">
        <f>"'"&amp;キー情報!B1459&amp;"',"</f>
        <v>'bit1455',</v>
      </c>
    </row>
    <row r="457" spans="1:1" x14ac:dyDescent="0.2">
      <c r="A457" t="str">
        <f>"'"&amp;キー情報!B1460&amp;"',"</f>
        <v>'bit1456',</v>
      </c>
    </row>
    <row r="458" spans="1:1" x14ac:dyDescent="0.2">
      <c r="A458" t="str">
        <f>"'"&amp;キー情報!B1461&amp;"',"</f>
        <v>'bit1457',</v>
      </c>
    </row>
    <row r="459" spans="1:1" x14ac:dyDescent="0.2">
      <c r="A459" t="str">
        <f>"'"&amp;キー情報!B1462&amp;"',"</f>
        <v>'bit1458',</v>
      </c>
    </row>
    <row r="460" spans="1:1" x14ac:dyDescent="0.2">
      <c r="A460" t="str">
        <f>"'"&amp;キー情報!B1463&amp;"',"</f>
        <v>'bit1459',</v>
      </c>
    </row>
    <row r="461" spans="1:1" x14ac:dyDescent="0.2">
      <c r="A461" t="str">
        <f>"'"&amp;キー情報!B1464&amp;"',"</f>
        <v>'bit1460',</v>
      </c>
    </row>
    <row r="462" spans="1:1" x14ac:dyDescent="0.2">
      <c r="A462" t="str">
        <f>"'"&amp;キー情報!B1465&amp;"',"</f>
        <v>'bit1461',</v>
      </c>
    </row>
    <row r="463" spans="1:1" x14ac:dyDescent="0.2">
      <c r="A463" t="str">
        <f>"'"&amp;キー情報!B1466&amp;"',"</f>
        <v>'bit1462',</v>
      </c>
    </row>
    <row r="464" spans="1:1" x14ac:dyDescent="0.2">
      <c r="A464" t="str">
        <f>"'"&amp;キー情報!B1467&amp;"',"</f>
        <v>'bit1463',</v>
      </c>
    </row>
    <row r="465" spans="1:1" x14ac:dyDescent="0.2">
      <c r="A465" t="str">
        <f>"'"&amp;キー情報!B1468&amp;"',"</f>
        <v>'bit1464',</v>
      </c>
    </row>
    <row r="466" spans="1:1" x14ac:dyDescent="0.2">
      <c r="A466" t="str">
        <f>"'"&amp;キー情報!B1469&amp;"',"</f>
        <v>'bit1465',</v>
      </c>
    </row>
    <row r="467" spans="1:1" x14ac:dyDescent="0.2">
      <c r="A467" t="str">
        <f>"'"&amp;キー情報!B1470&amp;"',"</f>
        <v>'bit1466',</v>
      </c>
    </row>
    <row r="468" spans="1:1" x14ac:dyDescent="0.2">
      <c r="A468" t="str">
        <f>"'"&amp;キー情報!B1471&amp;"',"</f>
        <v>'bit1467',</v>
      </c>
    </row>
    <row r="469" spans="1:1" x14ac:dyDescent="0.2">
      <c r="A469" t="str">
        <f>"'"&amp;キー情報!B1472&amp;"',"</f>
        <v>'bit1468',</v>
      </c>
    </row>
    <row r="470" spans="1:1" x14ac:dyDescent="0.2">
      <c r="A470" t="str">
        <f>"'"&amp;キー情報!B1473&amp;"',"</f>
        <v>'bit1469',</v>
      </c>
    </row>
    <row r="471" spans="1:1" x14ac:dyDescent="0.2">
      <c r="A471" t="str">
        <f>"'"&amp;キー情報!B1474&amp;"',"</f>
        <v>'bit1470',</v>
      </c>
    </row>
    <row r="472" spans="1:1" x14ac:dyDescent="0.2">
      <c r="A472" t="str">
        <f>"'"&amp;キー情報!B1475&amp;"',"</f>
        <v>'bit1471',</v>
      </c>
    </row>
    <row r="473" spans="1:1" x14ac:dyDescent="0.2">
      <c r="A473" t="str">
        <f>"'"&amp;キー情報!B1476&amp;"',"</f>
        <v>'bit1472',</v>
      </c>
    </row>
    <row r="474" spans="1:1" x14ac:dyDescent="0.2">
      <c r="A474" t="str">
        <f>"'"&amp;キー情報!B1477&amp;"',"</f>
        <v>'bit1473',</v>
      </c>
    </row>
    <row r="475" spans="1:1" x14ac:dyDescent="0.2">
      <c r="A475" t="str">
        <f>"'"&amp;キー情報!B1478&amp;"',"</f>
        <v>'bit1474',</v>
      </c>
    </row>
    <row r="476" spans="1:1" x14ac:dyDescent="0.2">
      <c r="A476" t="str">
        <f>"'"&amp;キー情報!B1479&amp;"',"</f>
        <v>'bit1475',</v>
      </c>
    </row>
    <row r="477" spans="1:1" x14ac:dyDescent="0.2">
      <c r="A477" t="str">
        <f>"'"&amp;キー情報!B1480&amp;"',"</f>
        <v>'bit1476',</v>
      </c>
    </row>
    <row r="478" spans="1:1" x14ac:dyDescent="0.2">
      <c r="A478" t="str">
        <f>"'"&amp;キー情報!B1481&amp;"',"</f>
        <v>'bit1477',</v>
      </c>
    </row>
    <row r="479" spans="1:1" x14ac:dyDescent="0.2">
      <c r="A479" t="str">
        <f>"'"&amp;キー情報!B1482&amp;"',"</f>
        <v>'bit1478',</v>
      </c>
    </row>
    <row r="480" spans="1:1" x14ac:dyDescent="0.2">
      <c r="A480" t="str">
        <f>"'"&amp;キー情報!B1483&amp;"',"</f>
        <v>'bit1479',</v>
      </c>
    </row>
    <row r="481" spans="1:1" x14ac:dyDescent="0.2">
      <c r="A481" t="str">
        <f>"'"&amp;キー情報!B1484&amp;"',"</f>
        <v>'bit1480',</v>
      </c>
    </row>
    <row r="482" spans="1:1" x14ac:dyDescent="0.2">
      <c r="A482" t="str">
        <f>"'"&amp;キー情報!B1485&amp;"',"</f>
        <v>'bit1481',</v>
      </c>
    </row>
    <row r="483" spans="1:1" x14ac:dyDescent="0.2">
      <c r="A483" t="str">
        <f>"'"&amp;キー情報!B1486&amp;"',"</f>
        <v>'bit1482',</v>
      </c>
    </row>
    <row r="484" spans="1:1" x14ac:dyDescent="0.2">
      <c r="A484" t="str">
        <f>"'"&amp;キー情報!B1487&amp;"',"</f>
        <v>'bit1483',</v>
      </c>
    </row>
    <row r="485" spans="1:1" x14ac:dyDescent="0.2">
      <c r="A485" t="str">
        <f>"'"&amp;キー情報!B1488&amp;"',"</f>
        <v>'bit1484',</v>
      </c>
    </row>
    <row r="486" spans="1:1" x14ac:dyDescent="0.2">
      <c r="A486" t="str">
        <f>"'"&amp;キー情報!B1489&amp;"',"</f>
        <v>'bit1485',</v>
      </c>
    </row>
    <row r="487" spans="1:1" x14ac:dyDescent="0.2">
      <c r="A487" t="str">
        <f>"'"&amp;キー情報!B1490&amp;"',"</f>
        <v>'bit1486',</v>
      </c>
    </row>
    <row r="488" spans="1:1" x14ac:dyDescent="0.2">
      <c r="A488" t="str">
        <f>"'"&amp;キー情報!B1491&amp;"',"</f>
        <v>'bit1487',</v>
      </c>
    </row>
    <row r="489" spans="1:1" x14ac:dyDescent="0.2">
      <c r="A489" t="str">
        <f>"'"&amp;キー情報!B1492&amp;"',"</f>
        <v>'bit1488',</v>
      </c>
    </row>
    <row r="490" spans="1:1" x14ac:dyDescent="0.2">
      <c r="A490" t="str">
        <f>"'"&amp;キー情報!B1493&amp;"',"</f>
        <v>'bit1489',</v>
      </c>
    </row>
    <row r="491" spans="1:1" x14ac:dyDescent="0.2">
      <c r="A491" t="str">
        <f>"'"&amp;キー情報!B1494&amp;"',"</f>
        <v>'bit1490',</v>
      </c>
    </row>
    <row r="492" spans="1:1" x14ac:dyDescent="0.2">
      <c r="A492" t="str">
        <f>"'"&amp;キー情報!B1495&amp;"',"</f>
        <v>'bit1491',</v>
      </c>
    </row>
    <row r="493" spans="1:1" x14ac:dyDescent="0.2">
      <c r="A493" t="str">
        <f>"'"&amp;キー情報!B1496&amp;"',"</f>
        <v>'bit1492',</v>
      </c>
    </row>
    <row r="494" spans="1:1" x14ac:dyDescent="0.2">
      <c r="A494" t="str">
        <f>"'"&amp;キー情報!B1497&amp;"',"</f>
        <v>'bit1493',</v>
      </c>
    </row>
    <row r="495" spans="1:1" x14ac:dyDescent="0.2">
      <c r="A495" t="str">
        <f>"'"&amp;キー情報!B1498&amp;"',"</f>
        <v>'bit1494',</v>
      </c>
    </row>
    <row r="496" spans="1:1" x14ac:dyDescent="0.2">
      <c r="A496" t="str">
        <f>"'"&amp;キー情報!B1499&amp;"',"</f>
        <v>'bit1495',</v>
      </c>
    </row>
    <row r="497" spans="1:1" x14ac:dyDescent="0.2">
      <c r="A497" t="str">
        <f>"'"&amp;キー情報!B1500&amp;"',"</f>
        <v>'bit1496',</v>
      </c>
    </row>
    <row r="498" spans="1:1" x14ac:dyDescent="0.2">
      <c r="A498" t="str">
        <f>"'"&amp;キー情報!B1501&amp;"',"</f>
        <v>'bit1497',</v>
      </c>
    </row>
    <row r="499" spans="1:1" x14ac:dyDescent="0.2">
      <c r="A499" t="str">
        <f>"'"&amp;キー情報!B1502&amp;"',"</f>
        <v>'bit1498',</v>
      </c>
    </row>
    <row r="500" spans="1:1" x14ac:dyDescent="0.2">
      <c r="A500" t="str">
        <f>"'"&amp;キー情報!B1503&amp;"',"</f>
        <v>'bit1499',</v>
      </c>
    </row>
    <row r="501" spans="1:1" x14ac:dyDescent="0.2">
      <c r="A501" t="str">
        <f>"'"&amp;キー情報!B1504&amp;"',"</f>
        <v>'bit1500',</v>
      </c>
    </row>
    <row r="502" spans="1:1" x14ac:dyDescent="0.2">
      <c r="A502" t="str">
        <f>"'"&amp;キー情報!B1505&amp;"',"</f>
        <v>'bit1501',</v>
      </c>
    </row>
    <row r="503" spans="1:1" x14ac:dyDescent="0.2">
      <c r="A503" t="str">
        <f>"'"&amp;キー情報!B1506&amp;"',"</f>
        <v>'bit1502',</v>
      </c>
    </row>
    <row r="504" spans="1:1" x14ac:dyDescent="0.2">
      <c r="A504" t="str">
        <f>"'"&amp;キー情報!B1507&amp;"',"</f>
        <v>'bit1503',</v>
      </c>
    </row>
    <row r="505" spans="1:1" x14ac:dyDescent="0.2">
      <c r="A505" t="str">
        <f>"'"&amp;キー情報!B1508&amp;"',"</f>
        <v>'bit1504',</v>
      </c>
    </row>
    <row r="506" spans="1:1" x14ac:dyDescent="0.2">
      <c r="A506" t="str">
        <f>"'"&amp;キー情報!B1509&amp;"',"</f>
        <v>'bit1505',</v>
      </c>
    </row>
    <row r="507" spans="1:1" x14ac:dyDescent="0.2">
      <c r="A507" t="str">
        <f>"'"&amp;キー情報!B1510&amp;"',"</f>
        <v>'bit1506',</v>
      </c>
    </row>
    <row r="508" spans="1:1" x14ac:dyDescent="0.2">
      <c r="A508" t="str">
        <f>"'"&amp;キー情報!B1511&amp;"',"</f>
        <v>'bit1507',</v>
      </c>
    </row>
    <row r="509" spans="1:1" x14ac:dyDescent="0.2">
      <c r="A509" t="str">
        <f>"'"&amp;キー情報!B1512&amp;"',"</f>
        <v>'bit1508',</v>
      </c>
    </row>
    <row r="510" spans="1:1" x14ac:dyDescent="0.2">
      <c r="A510" t="str">
        <f>"'"&amp;キー情報!B1513&amp;"',"</f>
        <v>'bit1509',</v>
      </c>
    </row>
    <row r="511" spans="1:1" x14ac:dyDescent="0.2">
      <c r="A511" t="str">
        <f>"'"&amp;キー情報!B1514&amp;"',"</f>
        <v>'bit1510',</v>
      </c>
    </row>
    <row r="512" spans="1:1" x14ac:dyDescent="0.2">
      <c r="A512" t="str">
        <f>"'"&amp;キー情報!B1515&amp;"',"</f>
        <v>'bit1511',</v>
      </c>
    </row>
    <row r="513" spans="1:1" x14ac:dyDescent="0.2">
      <c r="A513" t="str">
        <f>"'"&amp;キー情報!B1516&amp;"',"</f>
        <v>'bit1512',</v>
      </c>
    </row>
    <row r="514" spans="1:1" x14ac:dyDescent="0.2">
      <c r="A514" t="str">
        <f>"'"&amp;キー情報!B1517&amp;"',"</f>
        <v>'bit1513',</v>
      </c>
    </row>
    <row r="515" spans="1:1" x14ac:dyDescent="0.2">
      <c r="A515" t="str">
        <f>"'"&amp;キー情報!B1518&amp;"',"</f>
        <v>'bit1514',</v>
      </c>
    </row>
    <row r="516" spans="1:1" x14ac:dyDescent="0.2">
      <c r="A516" t="str">
        <f>"'"&amp;キー情報!B1519&amp;"',"</f>
        <v>'bit1515',</v>
      </c>
    </row>
    <row r="517" spans="1:1" x14ac:dyDescent="0.2">
      <c r="A517" t="str">
        <f>"'"&amp;キー情報!B1520&amp;"',"</f>
        <v>'bit1516',</v>
      </c>
    </row>
    <row r="518" spans="1:1" x14ac:dyDescent="0.2">
      <c r="A518" t="str">
        <f>"'"&amp;キー情報!B1521&amp;"',"</f>
        <v>'bit1517',</v>
      </c>
    </row>
    <row r="519" spans="1:1" x14ac:dyDescent="0.2">
      <c r="A519" t="str">
        <f>"'"&amp;キー情報!B1522&amp;"',"</f>
        <v>'bit1518',</v>
      </c>
    </row>
    <row r="520" spans="1:1" x14ac:dyDescent="0.2">
      <c r="A520" t="str">
        <f>"'"&amp;キー情報!B1523&amp;"',"</f>
        <v>'bit1519',</v>
      </c>
    </row>
    <row r="521" spans="1:1" x14ac:dyDescent="0.2">
      <c r="A521" t="str">
        <f>"'"&amp;キー情報!B1524&amp;"',"</f>
        <v>'bit1520',</v>
      </c>
    </row>
    <row r="522" spans="1:1" x14ac:dyDescent="0.2">
      <c r="A522" t="str">
        <f>"'"&amp;キー情報!B1525&amp;"',"</f>
        <v>'bit1521',</v>
      </c>
    </row>
    <row r="523" spans="1:1" x14ac:dyDescent="0.2">
      <c r="A523" t="str">
        <f>"'"&amp;キー情報!B1526&amp;"',"</f>
        <v>'bit1522',</v>
      </c>
    </row>
    <row r="524" spans="1:1" x14ac:dyDescent="0.2">
      <c r="A524" t="str">
        <f>"'"&amp;キー情報!B1527&amp;"',"</f>
        <v>'bit1523',</v>
      </c>
    </row>
    <row r="525" spans="1:1" x14ac:dyDescent="0.2">
      <c r="A525" t="str">
        <f>"'"&amp;キー情報!B1528&amp;"',"</f>
        <v>'bit1524',</v>
      </c>
    </row>
    <row r="526" spans="1:1" x14ac:dyDescent="0.2">
      <c r="A526" t="str">
        <f>"'"&amp;キー情報!B1529&amp;"',"</f>
        <v>'bit1525',</v>
      </c>
    </row>
    <row r="527" spans="1:1" x14ac:dyDescent="0.2">
      <c r="A527" t="str">
        <f>"'"&amp;キー情報!B1530&amp;"',"</f>
        <v>'bit1526',</v>
      </c>
    </row>
    <row r="528" spans="1:1" x14ac:dyDescent="0.2">
      <c r="A528" t="str">
        <f>"'"&amp;キー情報!B1531&amp;"',"</f>
        <v>'bit1527',</v>
      </c>
    </row>
    <row r="529" spans="1:1" x14ac:dyDescent="0.2">
      <c r="A529" t="str">
        <f>"'"&amp;キー情報!B1532&amp;"',"</f>
        <v>'bit1528',</v>
      </c>
    </row>
    <row r="530" spans="1:1" x14ac:dyDescent="0.2">
      <c r="A530" t="str">
        <f>"'"&amp;キー情報!B1533&amp;"',"</f>
        <v>'bit1529',</v>
      </c>
    </row>
    <row r="531" spans="1:1" x14ac:dyDescent="0.2">
      <c r="A531" t="str">
        <f>"'"&amp;キー情報!B1534&amp;"',"</f>
        <v>'bit1530',</v>
      </c>
    </row>
    <row r="532" spans="1:1" x14ac:dyDescent="0.2">
      <c r="A532" t="str">
        <f>"'"&amp;キー情報!B1535&amp;"',"</f>
        <v>'bit1531',</v>
      </c>
    </row>
    <row r="533" spans="1:1" x14ac:dyDescent="0.2">
      <c r="A533" t="str">
        <f>"'"&amp;キー情報!B1536&amp;"',"</f>
        <v>'bit1532',</v>
      </c>
    </row>
    <row r="534" spans="1:1" x14ac:dyDescent="0.2">
      <c r="A534" t="str">
        <f>"'"&amp;キー情報!B1537&amp;"',"</f>
        <v>'bit1533',</v>
      </c>
    </row>
    <row r="535" spans="1:1" x14ac:dyDescent="0.2">
      <c r="A535" t="str">
        <f>"'"&amp;キー情報!B1538&amp;"',"</f>
        <v>'bit1534',</v>
      </c>
    </row>
    <row r="536" spans="1:1" x14ac:dyDescent="0.2">
      <c r="A536" t="str">
        <f>"'"&amp;キー情報!B1539&amp;"',"</f>
        <v>'bit1535',</v>
      </c>
    </row>
    <row r="537" spans="1:1" x14ac:dyDescent="0.2">
      <c r="A537" t="str">
        <f>"'"&amp;キー情報!B1540&amp;"',"</f>
        <v>'bit1536',</v>
      </c>
    </row>
    <row r="538" spans="1:1" x14ac:dyDescent="0.2">
      <c r="A538" t="str">
        <f>"'"&amp;キー情報!B1541&amp;"',"</f>
        <v>'bit1537',</v>
      </c>
    </row>
    <row r="539" spans="1:1" x14ac:dyDescent="0.2">
      <c r="A539" t="str">
        <f>"'"&amp;キー情報!B1542&amp;"',"</f>
        <v>'bit1538',</v>
      </c>
    </row>
    <row r="540" spans="1:1" x14ac:dyDescent="0.2">
      <c r="A540" t="str">
        <f>"'"&amp;キー情報!B1543&amp;"',"</f>
        <v>'bit1539',</v>
      </c>
    </row>
    <row r="541" spans="1:1" x14ac:dyDescent="0.2">
      <c r="A541" t="str">
        <f>"'"&amp;キー情報!B1544&amp;"',"</f>
        <v>'bit1540',</v>
      </c>
    </row>
    <row r="542" spans="1:1" x14ac:dyDescent="0.2">
      <c r="A542" t="str">
        <f>"'"&amp;キー情報!B1545&amp;"',"</f>
        <v>'bit1541',</v>
      </c>
    </row>
    <row r="543" spans="1:1" x14ac:dyDescent="0.2">
      <c r="A543" t="str">
        <f>"'"&amp;キー情報!B1546&amp;"',"</f>
        <v>'bit1542',</v>
      </c>
    </row>
    <row r="544" spans="1:1" x14ac:dyDescent="0.2">
      <c r="A544" t="str">
        <f>"'"&amp;キー情報!B1547&amp;"',"</f>
        <v>'bit1543',</v>
      </c>
    </row>
    <row r="545" spans="1:1" x14ac:dyDescent="0.2">
      <c r="A545" t="str">
        <f>"'"&amp;キー情報!B1548&amp;"',"</f>
        <v>'bit1544',</v>
      </c>
    </row>
    <row r="546" spans="1:1" x14ac:dyDescent="0.2">
      <c r="A546" t="str">
        <f>"'"&amp;キー情報!B1549&amp;"',"</f>
        <v>'bit1545',</v>
      </c>
    </row>
    <row r="547" spans="1:1" x14ac:dyDescent="0.2">
      <c r="A547" t="str">
        <f>"'"&amp;キー情報!B1550&amp;"',"</f>
        <v>'bit1546',</v>
      </c>
    </row>
    <row r="548" spans="1:1" x14ac:dyDescent="0.2">
      <c r="A548" t="str">
        <f>"'"&amp;キー情報!B1551&amp;"',"</f>
        <v>'bit1547',</v>
      </c>
    </row>
    <row r="549" spans="1:1" x14ac:dyDescent="0.2">
      <c r="A549" t="str">
        <f>"'"&amp;キー情報!B1552&amp;"',"</f>
        <v>'bit1548',</v>
      </c>
    </row>
    <row r="550" spans="1:1" x14ac:dyDescent="0.2">
      <c r="A550" t="str">
        <f>"'"&amp;キー情報!B1553&amp;"',"</f>
        <v>'bit1549',</v>
      </c>
    </row>
    <row r="551" spans="1:1" x14ac:dyDescent="0.2">
      <c r="A551" t="str">
        <f>"'"&amp;キー情報!B1554&amp;"',"</f>
        <v>'bit1550',</v>
      </c>
    </row>
    <row r="552" spans="1:1" x14ac:dyDescent="0.2">
      <c r="A552" t="str">
        <f>"'"&amp;キー情報!B1555&amp;"',"</f>
        <v>'bit1551',</v>
      </c>
    </row>
    <row r="553" spans="1:1" x14ac:dyDescent="0.2">
      <c r="A553" t="str">
        <f>"'"&amp;キー情報!B1556&amp;"',"</f>
        <v>'bit1552',</v>
      </c>
    </row>
    <row r="554" spans="1:1" x14ac:dyDescent="0.2">
      <c r="A554" t="str">
        <f>"'"&amp;キー情報!B1557&amp;"',"</f>
        <v>'bit1553',</v>
      </c>
    </row>
    <row r="555" spans="1:1" x14ac:dyDescent="0.2">
      <c r="A555" t="str">
        <f>"'"&amp;キー情報!B1558&amp;"',"</f>
        <v>'bit1554',</v>
      </c>
    </row>
    <row r="556" spans="1:1" x14ac:dyDescent="0.2">
      <c r="A556" t="str">
        <f>"'"&amp;キー情報!B1559&amp;"',"</f>
        <v>'bit1555',</v>
      </c>
    </row>
    <row r="557" spans="1:1" x14ac:dyDescent="0.2">
      <c r="A557" t="str">
        <f>"'"&amp;キー情報!B1560&amp;"',"</f>
        <v>'bit1556',</v>
      </c>
    </row>
    <row r="558" spans="1:1" x14ac:dyDescent="0.2">
      <c r="A558" t="str">
        <f>"'"&amp;キー情報!B1561&amp;"',"</f>
        <v>'bit1557',</v>
      </c>
    </row>
    <row r="559" spans="1:1" x14ac:dyDescent="0.2">
      <c r="A559" t="str">
        <f>"'"&amp;キー情報!B1562&amp;"',"</f>
        <v>'bit1558',</v>
      </c>
    </row>
    <row r="560" spans="1:1" x14ac:dyDescent="0.2">
      <c r="A560" t="str">
        <f>"'"&amp;キー情報!B1563&amp;"',"</f>
        <v>'bit1559',</v>
      </c>
    </row>
    <row r="561" spans="1:1" x14ac:dyDescent="0.2">
      <c r="A561" t="str">
        <f>"'"&amp;キー情報!B1564&amp;"',"</f>
        <v>'bit1560',</v>
      </c>
    </row>
    <row r="562" spans="1:1" x14ac:dyDescent="0.2">
      <c r="A562" t="str">
        <f>"'"&amp;キー情報!B1565&amp;"',"</f>
        <v>'bit1561',</v>
      </c>
    </row>
    <row r="563" spans="1:1" x14ac:dyDescent="0.2">
      <c r="A563" t="str">
        <f>"'"&amp;キー情報!B1566&amp;"',"</f>
        <v>'bit1562',</v>
      </c>
    </row>
    <row r="564" spans="1:1" x14ac:dyDescent="0.2">
      <c r="A564" t="str">
        <f>"'"&amp;キー情報!B1567&amp;"',"</f>
        <v>'bit1563',</v>
      </c>
    </row>
    <row r="565" spans="1:1" x14ac:dyDescent="0.2">
      <c r="A565" t="str">
        <f>"'"&amp;キー情報!B1568&amp;"',"</f>
        <v>'bit1564',</v>
      </c>
    </row>
    <row r="566" spans="1:1" x14ac:dyDescent="0.2">
      <c r="A566" t="str">
        <f>"'"&amp;キー情報!B1569&amp;"',"</f>
        <v>'bit1565',</v>
      </c>
    </row>
    <row r="567" spans="1:1" x14ac:dyDescent="0.2">
      <c r="A567" t="str">
        <f>"'"&amp;キー情報!B1570&amp;"',"</f>
        <v>'bit1566',</v>
      </c>
    </row>
    <row r="568" spans="1:1" x14ac:dyDescent="0.2">
      <c r="A568" t="str">
        <f>"'"&amp;キー情報!B1571&amp;"',"</f>
        <v>'bit1567',</v>
      </c>
    </row>
    <row r="569" spans="1:1" x14ac:dyDescent="0.2">
      <c r="A569" t="str">
        <f>"'"&amp;キー情報!B1572&amp;"',"</f>
        <v>'bit1568',</v>
      </c>
    </row>
    <row r="570" spans="1:1" x14ac:dyDescent="0.2">
      <c r="A570" t="str">
        <f>"'"&amp;キー情報!B1573&amp;"',"</f>
        <v>'bit1569',</v>
      </c>
    </row>
    <row r="571" spans="1:1" x14ac:dyDescent="0.2">
      <c r="A571" t="str">
        <f>"'"&amp;キー情報!B1574&amp;"',"</f>
        <v>'bit1570',</v>
      </c>
    </row>
    <row r="572" spans="1:1" x14ac:dyDescent="0.2">
      <c r="A572" t="str">
        <f>"'"&amp;キー情報!B1575&amp;"',"</f>
        <v>'bit1571',</v>
      </c>
    </row>
    <row r="573" spans="1:1" x14ac:dyDescent="0.2">
      <c r="A573" t="str">
        <f>"'"&amp;キー情報!B1576&amp;"',"</f>
        <v>'bit1572',</v>
      </c>
    </row>
    <row r="574" spans="1:1" x14ac:dyDescent="0.2">
      <c r="A574" t="str">
        <f>"'"&amp;キー情報!B1577&amp;"',"</f>
        <v>'bit1573',</v>
      </c>
    </row>
    <row r="575" spans="1:1" x14ac:dyDescent="0.2">
      <c r="A575" t="str">
        <f>"'"&amp;キー情報!B1578&amp;"',"</f>
        <v>'bit1574',</v>
      </c>
    </row>
    <row r="576" spans="1:1" x14ac:dyDescent="0.2">
      <c r="A576" t="str">
        <f>"'"&amp;キー情報!B1579&amp;"',"</f>
        <v>'bit1575',</v>
      </c>
    </row>
    <row r="577" spans="1:1" x14ac:dyDescent="0.2">
      <c r="A577" t="str">
        <f>"'"&amp;キー情報!B1580&amp;"',"</f>
        <v>'bit1576',</v>
      </c>
    </row>
    <row r="578" spans="1:1" x14ac:dyDescent="0.2">
      <c r="A578" t="str">
        <f>"'"&amp;キー情報!B1581&amp;"',"</f>
        <v>'bit1577',</v>
      </c>
    </row>
    <row r="579" spans="1:1" x14ac:dyDescent="0.2">
      <c r="A579" t="str">
        <f>"'"&amp;キー情報!B1582&amp;"',"</f>
        <v>'bit1578',</v>
      </c>
    </row>
    <row r="580" spans="1:1" x14ac:dyDescent="0.2">
      <c r="A580" t="str">
        <f>"'"&amp;キー情報!B1583&amp;"',"</f>
        <v>'bit1579',</v>
      </c>
    </row>
    <row r="581" spans="1:1" x14ac:dyDescent="0.2">
      <c r="A581" t="str">
        <f>"'"&amp;キー情報!B1584&amp;"',"</f>
        <v>'bit1580',</v>
      </c>
    </row>
    <row r="582" spans="1:1" x14ac:dyDescent="0.2">
      <c r="A582" t="str">
        <f>"'"&amp;キー情報!B1585&amp;"',"</f>
        <v>'bit1581',</v>
      </c>
    </row>
    <row r="583" spans="1:1" x14ac:dyDescent="0.2">
      <c r="A583" t="str">
        <f>"'"&amp;キー情報!B1586&amp;"',"</f>
        <v>'bit1582',</v>
      </c>
    </row>
    <row r="584" spans="1:1" x14ac:dyDescent="0.2">
      <c r="A584" t="str">
        <f>"'"&amp;キー情報!B1587&amp;"',"</f>
        <v>'bit1583',</v>
      </c>
    </row>
    <row r="585" spans="1:1" x14ac:dyDescent="0.2">
      <c r="A585" t="str">
        <f>"'"&amp;キー情報!B1588&amp;"',"</f>
        <v>'bit1584',</v>
      </c>
    </row>
    <row r="586" spans="1:1" x14ac:dyDescent="0.2">
      <c r="A586" t="str">
        <f>"'"&amp;キー情報!B1589&amp;"',"</f>
        <v>'bit1585',</v>
      </c>
    </row>
    <row r="587" spans="1:1" x14ac:dyDescent="0.2">
      <c r="A587" t="str">
        <f>"'"&amp;キー情報!B1590&amp;"',"</f>
        <v>'bit1586',</v>
      </c>
    </row>
    <row r="588" spans="1:1" x14ac:dyDescent="0.2">
      <c r="A588" t="str">
        <f>"'"&amp;キー情報!B1591&amp;"',"</f>
        <v>'bit1587',</v>
      </c>
    </row>
    <row r="589" spans="1:1" x14ac:dyDescent="0.2">
      <c r="A589" t="str">
        <f>"'"&amp;キー情報!B1592&amp;"',"</f>
        <v>'bit1588',</v>
      </c>
    </row>
    <row r="590" spans="1:1" x14ac:dyDescent="0.2">
      <c r="A590" t="str">
        <f>"'"&amp;キー情報!B1593&amp;"',"</f>
        <v>'bit1589',</v>
      </c>
    </row>
    <row r="591" spans="1:1" x14ac:dyDescent="0.2">
      <c r="A591" t="str">
        <f>"'"&amp;キー情報!B1594&amp;"',"</f>
        <v>'bit1590',</v>
      </c>
    </row>
    <row r="592" spans="1:1" x14ac:dyDescent="0.2">
      <c r="A592" t="str">
        <f>"'"&amp;キー情報!B1595&amp;"',"</f>
        <v>'bit1591',</v>
      </c>
    </row>
    <row r="593" spans="1:1" x14ac:dyDescent="0.2">
      <c r="A593" t="str">
        <f>"'"&amp;キー情報!B1596&amp;"',"</f>
        <v>'bit1592',</v>
      </c>
    </row>
    <row r="594" spans="1:1" x14ac:dyDescent="0.2">
      <c r="A594" t="str">
        <f>"'"&amp;キー情報!B1597&amp;"',"</f>
        <v>'bit1593',</v>
      </c>
    </row>
    <row r="595" spans="1:1" x14ac:dyDescent="0.2">
      <c r="A595" t="str">
        <f>"'"&amp;キー情報!B1598&amp;"',"</f>
        <v>'bit1594',</v>
      </c>
    </row>
    <row r="596" spans="1:1" x14ac:dyDescent="0.2">
      <c r="A596" t="str">
        <f>"'"&amp;キー情報!B1599&amp;"',"</f>
        <v>'bit1595',</v>
      </c>
    </row>
    <row r="597" spans="1:1" x14ac:dyDescent="0.2">
      <c r="A597" t="str">
        <f>"'"&amp;キー情報!B1600&amp;"',"</f>
        <v>'bit1596',</v>
      </c>
    </row>
    <row r="598" spans="1:1" x14ac:dyDescent="0.2">
      <c r="A598" t="str">
        <f>"'"&amp;キー情報!B1601&amp;"',"</f>
        <v>'bit1597',</v>
      </c>
    </row>
    <row r="599" spans="1:1" x14ac:dyDescent="0.2">
      <c r="A599" t="str">
        <f>"'"&amp;キー情報!B1602&amp;"',"</f>
        <v>'bit1598',</v>
      </c>
    </row>
    <row r="600" spans="1:1" x14ac:dyDescent="0.2">
      <c r="A600" t="str">
        <f>"'"&amp;キー情報!B1603&amp;"',"</f>
        <v>'bit1599',</v>
      </c>
    </row>
    <row r="601" spans="1:1" x14ac:dyDescent="0.2">
      <c r="A601" t="str">
        <f>"'"&amp;キー情報!B1604&amp;"',"</f>
        <v>'bit1600',</v>
      </c>
    </row>
    <row r="602" spans="1:1" x14ac:dyDescent="0.2">
      <c r="A602" t="str">
        <f>"'"&amp;キー情報!B1605&amp;"',"</f>
        <v>'bit1601',</v>
      </c>
    </row>
    <row r="603" spans="1:1" x14ac:dyDescent="0.2">
      <c r="A603" t="str">
        <f>"'"&amp;キー情報!B1606&amp;"',"</f>
        <v>'bit1602',</v>
      </c>
    </row>
    <row r="604" spans="1:1" x14ac:dyDescent="0.2">
      <c r="A604" t="str">
        <f>"'"&amp;キー情報!B1607&amp;"',"</f>
        <v>'bit1603',</v>
      </c>
    </row>
    <row r="605" spans="1:1" x14ac:dyDescent="0.2">
      <c r="A605" t="str">
        <f>"'"&amp;キー情報!B1608&amp;"',"</f>
        <v>'bit1604',</v>
      </c>
    </row>
    <row r="606" spans="1:1" x14ac:dyDescent="0.2">
      <c r="A606" t="str">
        <f>"'"&amp;キー情報!B1609&amp;"',"</f>
        <v>'bit1605',</v>
      </c>
    </row>
    <row r="607" spans="1:1" x14ac:dyDescent="0.2">
      <c r="A607" t="str">
        <f>"'"&amp;キー情報!B1610&amp;"',"</f>
        <v>'bit1606',</v>
      </c>
    </row>
    <row r="608" spans="1:1" x14ac:dyDescent="0.2">
      <c r="A608" t="str">
        <f>"'"&amp;キー情報!B1611&amp;"',"</f>
        <v>'bit1607',</v>
      </c>
    </row>
    <row r="609" spans="1:1" x14ac:dyDescent="0.2">
      <c r="A609" t="str">
        <f>"'"&amp;キー情報!B1612&amp;"',"</f>
        <v>'bit1608',</v>
      </c>
    </row>
    <row r="610" spans="1:1" x14ac:dyDescent="0.2">
      <c r="A610" t="str">
        <f>"'"&amp;キー情報!B1613&amp;"',"</f>
        <v>'bit1609',</v>
      </c>
    </row>
    <row r="611" spans="1:1" x14ac:dyDescent="0.2">
      <c r="A611" t="str">
        <f>"'"&amp;キー情報!B1614&amp;"',"</f>
        <v>'bit1610',</v>
      </c>
    </row>
    <row r="612" spans="1:1" x14ac:dyDescent="0.2">
      <c r="A612" t="str">
        <f>"'"&amp;キー情報!B1615&amp;"',"</f>
        <v>'bit1611',</v>
      </c>
    </row>
    <row r="613" spans="1:1" x14ac:dyDescent="0.2">
      <c r="A613" t="str">
        <f>"'"&amp;キー情報!B1616&amp;"',"</f>
        <v>'bit1612',</v>
      </c>
    </row>
    <row r="614" spans="1:1" x14ac:dyDescent="0.2">
      <c r="A614" t="str">
        <f>"'"&amp;キー情報!B1617&amp;"',"</f>
        <v>'bit1613',</v>
      </c>
    </row>
    <row r="615" spans="1:1" x14ac:dyDescent="0.2">
      <c r="A615" t="str">
        <f>"'"&amp;キー情報!B1618&amp;"',"</f>
        <v>'bit1614',</v>
      </c>
    </row>
    <row r="616" spans="1:1" x14ac:dyDescent="0.2">
      <c r="A616" t="str">
        <f>"'"&amp;キー情報!B1619&amp;"',"</f>
        <v>'bit1615',</v>
      </c>
    </row>
    <row r="617" spans="1:1" x14ac:dyDescent="0.2">
      <c r="A617" t="str">
        <f>"'"&amp;キー情報!B1620&amp;"',"</f>
        <v>'bit1616',</v>
      </c>
    </row>
    <row r="618" spans="1:1" x14ac:dyDescent="0.2">
      <c r="A618" t="str">
        <f>"'"&amp;キー情報!B1621&amp;"',"</f>
        <v>'bit1617',</v>
      </c>
    </row>
    <row r="619" spans="1:1" x14ac:dyDescent="0.2">
      <c r="A619" t="str">
        <f>"'"&amp;キー情報!B1622&amp;"',"</f>
        <v>'bit1618',</v>
      </c>
    </row>
    <row r="620" spans="1:1" x14ac:dyDescent="0.2">
      <c r="A620" t="str">
        <f>"'"&amp;キー情報!B1623&amp;"',"</f>
        <v>'bit1619',</v>
      </c>
    </row>
    <row r="621" spans="1:1" x14ac:dyDescent="0.2">
      <c r="A621" t="str">
        <f>"'"&amp;キー情報!B1624&amp;"',"</f>
        <v>'bit1620',</v>
      </c>
    </row>
    <row r="622" spans="1:1" x14ac:dyDescent="0.2">
      <c r="A622" t="str">
        <f>"'"&amp;キー情報!B1625&amp;"',"</f>
        <v>'bit1621',</v>
      </c>
    </row>
    <row r="623" spans="1:1" x14ac:dyDescent="0.2">
      <c r="A623" t="str">
        <f>"'"&amp;キー情報!B1626&amp;"',"</f>
        <v>'bit1622',</v>
      </c>
    </row>
    <row r="624" spans="1:1" x14ac:dyDescent="0.2">
      <c r="A624" t="str">
        <f>"'"&amp;キー情報!B1627&amp;"',"</f>
        <v>'bit1623',</v>
      </c>
    </row>
    <row r="625" spans="1:1" x14ac:dyDescent="0.2">
      <c r="A625" t="str">
        <f>"'"&amp;キー情報!B1628&amp;"',"</f>
        <v>'bit1624',</v>
      </c>
    </row>
    <row r="626" spans="1:1" x14ac:dyDescent="0.2">
      <c r="A626" t="str">
        <f>"'"&amp;キー情報!B1629&amp;"',"</f>
        <v>'bit1625',</v>
      </c>
    </row>
    <row r="627" spans="1:1" x14ac:dyDescent="0.2">
      <c r="A627" t="str">
        <f>"'"&amp;キー情報!B1630&amp;"',"</f>
        <v>'bit1626',</v>
      </c>
    </row>
    <row r="628" spans="1:1" x14ac:dyDescent="0.2">
      <c r="A628" t="str">
        <f>"'"&amp;キー情報!B1631&amp;"',"</f>
        <v>'bit1627',</v>
      </c>
    </row>
    <row r="629" spans="1:1" x14ac:dyDescent="0.2">
      <c r="A629" t="str">
        <f>"'"&amp;キー情報!B1632&amp;"',"</f>
        <v>'bit1628',</v>
      </c>
    </row>
    <row r="630" spans="1:1" x14ac:dyDescent="0.2">
      <c r="A630" t="str">
        <f>"'"&amp;キー情報!B1633&amp;"',"</f>
        <v>'bit1629',</v>
      </c>
    </row>
    <row r="631" spans="1:1" x14ac:dyDescent="0.2">
      <c r="A631" t="str">
        <f>"'"&amp;キー情報!B1634&amp;"',"</f>
        <v>'bit1630',</v>
      </c>
    </row>
    <row r="632" spans="1:1" x14ac:dyDescent="0.2">
      <c r="A632" t="str">
        <f>"'"&amp;キー情報!B1635&amp;"',"</f>
        <v>'bit1631',</v>
      </c>
    </row>
    <row r="633" spans="1:1" x14ac:dyDescent="0.2">
      <c r="A633" t="str">
        <f>"'"&amp;キー情報!B1636&amp;"',"</f>
        <v>'bit1632',</v>
      </c>
    </row>
    <row r="634" spans="1:1" x14ac:dyDescent="0.2">
      <c r="A634" t="str">
        <f>"'"&amp;キー情報!B1637&amp;"',"</f>
        <v>'bit1633',</v>
      </c>
    </row>
    <row r="635" spans="1:1" x14ac:dyDescent="0.2">
      <c r="A635" t="str">
        <f>"'"&amp;キー情報!B1638&amp;"',"</f>
        <v>'bit1634',</v>
      </c>
    </row>
    <row r="636" spans="1:1" x14ac:dyDescent="0.2">
      <c r="A636" t="str">
        <f>"'"&amp;キー情報!B1639&amp;"',"</f>
        <v>'bit1635',</v>
      </c>
    </row>
    <row r="637" spans="1:1" x14ac:dyDescent="0.2">
      <c r="A637" t="str">
        <f>"'"&amp;キー情報!B1640&amp;"',"</f>
        <v>'bit1636',</v>
      </c>
    </row>
    <row r="638" spans="1:1" x14ac:dyDescent="0.2">
      <c r="A638" t="str">
        <f>"'"&amp;キー情報!B1641&amp;"',"</f>
        <v>'bit1637',</v>
      </c>
    </row>
    <row r="639" spans="1:1" x14ac:dyDescent="0.2">
      <c r="A639" t="str">
        <f>"'"&amp;キー情報!B1642&amp;"',"</f>
        <v>'bit1638',</v>
      </c>
    </row>
    <row r="640" spans="1:1" x14ac:dyDescent="0.2">
      <c r="A640" t="str">
        <f>"'"&amp;キー情報!B1643&amp;"',"</f>
        <v>'bit1639',</v>
      </c>
    </row>
    <row r="641" spans="1:1" x14ac:dyDescent="0.2">
      <c r="A641" t="str">
        <f>"'"&amp;キー情報!B1644&amp;"',"</f>
        <v>'bit1640',</v>
      </c>
    </row>
    <row r="642" spans="1:1" x14ac:dyDescent="0.2">
      <c r="A642" t="str">
        <f>"'"&amp;キー情報!B1645&amp;"',"</f>
        <v>'bit1641',</v>
      </c>
    </row>
    <row r="643" spans="1:1" x14ac:dyDescent="0.2">
      <c r="A643" t="str">
        <f>"'"&amp;キー情報!B1646&amp;"',"</f>
        <v>'bit1642',</v>
      </c>
    </row>
    <row r="644" spans="1:1" x14ac:dyDescent="0.2">
      <c r="A644" t="str">
        <f>"'"&amp;キー情報!B1647&amp;"',"</f>
        <v>'bit1643',</v>
      </c>
    </row>
    <row r="645" spans="1:1" x14ac:dyDescent="0.2">
      <c r="A645" t="str">
        <f>"'"&amp;キー情報!B1648&amp;"',"</f>
        <v>'bit1644',</v>
      </c>
    </row>
    <row r="646" spans="1:1" x14ac:dyDescent="0.2">
      <c r="A646" t="str">
        <f>"'"&amp;キー情報!B1649&amp;"',"</f>
        <v>'bit1645',</v>
      </c>
    </row>
    <row r="647" spans="1:1" x14ac:dyDescent="0.2">
      <c r="A647" t="str">
        <f>"'"&amp;キー情報!B1650&amp;"',"</f>
        <v>'bit1646',</v>
      </c>
    </row>
    <row r="648" spans="1:1" x14ac:dyDescent="0.2">
      <c r="A648" t="str">
        <f>"'"&amp;キー情報!B1651&amp;"',"</f>
        <v>'bit1647',</v>
      </c>
    </row>
    <row r="649" spans="1:1" x14ac:dyDescent="0.2">
      <c r="A649" t="str">
        <f>"'"&amp;キー情報!B1652&amp;"',"</f>
        <v>'bit1648',</v>
      </c>
    </row>
    <row r="650" spans="1:1" x14ac:dyDescent="0.2">
      <c r="A650" t="str">
        <f>"'"&amp;キー情報!B1653&amp;"',"</f>
        <v>'bit1649',</v>
      </c>
    </row>
    <row r="651" spans="1:1" x14ac:dyDescent="0.2">
      <c r="A651" t="str">
        <f>"'"&amp;キー情報!B1654&amp;"',"</f>
        <v>'bit1650',</v>
      </c>
    </row>
    <row r="652" spans="1:1" x14ac:dyDescent="0.2">
      <c r="A652" t="str">
        <f>"'"&amp;キー情報!B1655&amp;"',"</f>
        <v>'bit1651',</v>
      </c>
    </row>
    <row r="653" spans="1:1" x14ac:dyDescent="0.2">
      <c r="A653" t="str">
        <f>"'"&amp;キー情報!B1656&amp;"',"</f>
        <v>'bit1652',</v>
      </c>
    </row>
    <row r="654" spans="1:1" x14ac:dyDescent="0.2">
      <c r="A654" t="str">
        <f>"'"&amp;キー情報!B1657&amp;"',"</f>
        <v>'bit1653',</v>
      </c>
    </row>
    <row r="655" spans="1:1" x14ac:dyDescent="0.2">
      <c r="A655" t="str">
        <f>"'"&amp;キー情報!B1658&amp;"',"</f>
        <v>'bit1654',</v>
      </c>
    </row>
    <row r="656" spans="1:1" x14ac:dyDescent="0.2">
      <c r="A656" t="str">
        <f>"'"&amp;キー情報!B1659&amp;"',"</f>
        <v>'bit1655',</v>
      </c>
    </row>
    <row r="657" spans="1:1" x14ac:dyDescent="0.2">
      <c r="A657" t="str">
        <f>"'"&amp;キー情報!B1660&amp;"',"</f>
        <v>'bit1656',</v>
      </c>
    </row>
    <row r="658" spans="1:1" x14ac:dyDescent="0.2">
      <c r="A658" t="str">
        <f>"'"&amp;キー情報!B1661&amp;"',"</f>
        <v>'bit1657',</v>
      </c>
    </row>
    <row r="659" spans="1:1" x14ac:dyDescent="0.2">
      <c r="A659" t="str">
        <f>"'"&amp;キー情報!B1662&amp;"',"</f>
        <v>'bit1658',</v>
      </c>
    </row>
    <row r="660" spans="1:1" x14ac:dyDescent="0.2">
      <c r="A660" t="str">
        <f>"'"&amp;キー情報!B1663&amp;"',"</f>
        <v>'bit1659',</v>
      </c>
    </row>
    <row r="661" spans="1:1" x14ac:dyDescent="0.2">
      <c r="A661" t="str">
        <f>"'"&amp;キー情報!B1664&amp;"',"</f>
        <v>'bit1660',</v>
      </c>
    </row>
    <row r="662" spans="1:1" x14ac:dyDescent="0.2">
      <c r="A662" t="str">
        <f>"'"&amp;キー情報!B1665&amp;"',"</f>
        <v>'bit1661',</v>
      </c>
    </row>
    <row r="663" spans="1:1" x14ac:dyDescent="0.2">
      <c r="A663" t="str">
        <f>"'"&amp;キー情報!B1666&amp;"',"</f>
        <v>'bit1662',</v>
      </c>
    </row>
    <row r="664" spans="1:1" x14ac:dyDescent="0.2">
      <c r="A664" t="str">
        <f>"'"&amp;キー情報!B1667&amp;"',"</f>
        <v>'bit1663',</v>
      </c>
    </row>
    <row r="665" spans="1:1" x14ac:dyDescent="0.2">
      <c r="A665" t="str">
        <f>"'"&amp;キー情報!B1668&amp;"',"</f>
        <v>'bit1664',</v>
      </c>
    </row>
    <row r="666" spans="1:1" x14ac:dyDescent="0.2">
      <c r="A666" t="str">
        <f>"'"&amp;キー情報!B1669&amp;"',"</f>
        <v>'bit1665',</v>
      </c>
    </row>
    <row r="667" spans="1:1" x14ac:dyDescent="0.2">
      <c r="A667" t="str">
        <f>"'"&amp;キー情報!B1670&amp;"',"</f>
        <v>'bit1666',</v>
      </c>
    </row>
    <row r="668" spans="1:1" x14ac:dyDescent="0.2">
      <c r="A668" t="str">
        <f>"'"&amp;キー情報!B1671&amp;"',"</f>
        <v>'bit1667',</v>
      </c>
    </row>
    <row r="669" spans="1:1" x14ac:dyDescent="0.2">
      <c r="A669" t="str">
        <f>"'"&amp;キー情報!B1672&amp;"',"</f>
        <v>'bit1668',</v>
      </c>
    </row>
    <row r="670" spans="1:1" x14ac:dyDescent="0.2">
      <c r="A670" t="str">
        <f>"'"&amp;キー情報!B1673&amp;"',"</f>
        <v>'bit1669',</v>
      </c>
    </row>
    <row r="671" spans="1:1" x14ac:dyDescent="0.2">
      <c r="A671" t="str">
        <f>"'"&amp;キー情報!B1674&amp;"',"</f>
        <v>'bit1670',</v>
      </c>
    </row>
    <row r="672" spans="1:1" x14ac:dyDescent="0.2">
      <c r="A672" t="str">
        <f>"'"&amp;キー情報!B1675&amp;"',"</f>
        <v>'bit1671',</v>
      </c>
    </row>
    <row r="673" spans="1:1" x14ac:dyDescent="0.2">
      <c r="A673" t="str">
        <f>"'"&amp;キー情報!B1676&amp;"',"</f>
        <v>'bit1672',</v>
      </c>
    </row>
    <row r="674" spans="1:1" x14ac:dyDescent="0.2">
      <c r="A674" t="str">
        <f>"'"&amp;キー情報!B1677&amp;"',"</f>
        <v>'bit1673',</v>
      </c>
    </row>
    <row r="675" spans="1:1" x14ac:dyDescent="0.2">
      <c r="A675" t="str">
        <f>"'"&amp;キー情報!B1678&amp;"',"</f>
        <v>'bit1674',</v>
      </c>
    </row>
    <row r="676" spans="1:1" x14ac:dyDescent="0.2">
      <c r="A676" t="str">
        <f>"'"&amp;キー情報!B1679&amp;"',"</f>
        <v>'bit1675',</v>
      </c>
    </row>
    <row r="677" spans="1:1" x14ac:dyDescent="0.2">
      <c r="A677" t="str">
        <f>"'"&amp;キー情報!B1680&amp;"',"</f>
        <v>'bit1676',</v>
      </c>
    </row>
    <row r="678" spans="1:1" x14ac:dyDescent="0.2">
      <c r="A678" t="str">
        <f>"'"&amp;キー情報!B1681&amp;"',"</f>
        <v>'bit1677',</v>
      </c>
    </row>
    <row r="679" spans="1:1" x14ac:dyDescent="0.2">
      <c r="A679" t="str">
        <f>"'"&amp;キー情報!B1682&amp;"',"</f>
        <v>'bit1678',</v>
      </c>
    </row>
    <row r="680" spans="1:1" x14ac:dyDescent="0.2">
      <c r="A680" t="str">
        <f>"'"&amp;キー情報!B1683&amp;"',"</f>
        <v>'bit1679',</v>
      </c>
    </row>
    <row r="681" spans="1:1" x14ac:dyDescent="0.2">
      <c r="A681" t="str">
        <f>"'"&amp;キー情報!B1684&amp;"',"</f>
        <v>'bit1680',</v>
      </c>
    </row>
    <row r="682" spans="1:1" x14ac:dyDescent="0.2">
      <c r="A682" t="str">
        <f>"'"&amp;キー情報!B1685&amp;"',"</f>
        <v>'bit1681',</v>
      </c>
    </row>
    <row r="683" spans="1:1" x14ac:dyDescent="0.2">
      <c r="A683" t="str">
        <f>"'"&amp;キー情報!B1686&amp;"',"</f>
        <v>'bit1682',</v>
      </c>
    </row>
    <row r="684" spans="1:1" x14ac:dyDescent="0.2">
      <c r="A684" t="str">
        <f>"'"&amp;キー情報!B1687&amp;"',"</f>
        <v>'bit1683',</v>
      </c>
    </row>
    <row r="685" spans="1:1" x14ac:dyDescent="0.2">
      <c r="A685" t="str">
        <f>"'"&amp;キー情報!B1688&amp;"',"</f>
        <v>'bit1684',</v>
      </c>
    </row>
    <row r="686" spans="1:1" x14ac:dyDescent="0.2">
      <c r="A686" t="str">
        <f>"'"&amp;キー情報!B1689&amp;"',"</f>
        <v>'bit1685',</v>
      </c>
    </row>
    <row r="687" spans="1:1" x14ac:dyDescent="0.2">
      <c r="A687" t="str">
        <f>"'"&amp;キー情報!B1690&amp;"',"</f>
        <v>'bit1686',</v>
      </c>
    </row>
    <row r="688" spans="1:1" x14ac:dyDescent="0.2">
      <c r="A688" t="str">
        <f>"'"&amp;キー情報!B1691&amp;"',"</f>
        <v>'bit1687',</v>
      </c>
    </row>
    <row r="689" spans="1:1" x14ac:dyDescent="0.2">
      <c r="A689" t="str">
        <f>"'"&amp;キー情報!B1692&amp;"',"</f>
        <v>'bit1688',</v>
      </c>
    </row>
    <row r="690" spans="1:1" x14ac:dyDescent="0.2">
      <c r="A690" t="str">
        <f>"'"&amp;キー情報!B1693&amp;"',"</f>
        <v>'bit1689',</v>
      </c>
    </row>
    <row r="691" spans="1:1" x14ac:dyDescent="0.2">
      <c r="A691" t="str">
        <f>"'"&amp;キー情報!B1694&amp;"',"</f>
        <v>'bit1690',</v>
      </c>
    </row>
    <row r="692" spans="1:1" x14ac:dyDescent="0.2">
      <c r="A692" t="str">
        <f>"'"&amp;キー情報!B1695&amp;"',"</f>
        <v>'bit1691',</v>
      </c>
    </row>
    <row r="693" spans="1:1" x14ac:dyDescent="0.2">
      <c r="A693" t="str">
        <f>"'"&amp;キー情報!B1696&amp;"',"</f>
        <v>'bit1692',</v>
      </c>
    </row>
    <row r="694" spans="1:1" x14ac:dyDescent="0.2">
      <c r="A694" t="str">
        <f>"'"&amp;キー情報!B1697&amp;"',"</f>
        <v>'bit1693',</v>
      </c>
    </row>
    <row r="695" spans="1:1" x14ac:dyDescent="0.2">
      <c r="A695" t="str">
        <f>"'"&amp;キー情報!B1698&amp;"',"</f>
        <v>'bit1694',</v>
      </c>
    </row>
    <row r="696" spans="1:1" x14ac:dyDescent="0.2">
      <c r="A696" t="str">
        <f>"'"&amp;キー情報!B1699&amp;"',"</f>
        <v>'bit1695',</v>
      </c>
    </row>
    <row r="697" spans="1:1" x14ac:dyDescent="0.2">
      <c r="A697" t="str">
        <f>"'"&amp;キー情報!B1700&amp;"',"</f>
        <v>'bit1696',</v>
      </c>
    </row>
    <row r="698" spans="1:1" x14ac:dyDescent="0.2">
      <c r="A698" t="str">
        <f>"'"&amp;キー情報!B1701&amp;"',"</f>
        <v>'bit1697',</v>
      </c>
    </row>
    <row r="699" spans="1:1" x14ac:dyDescent="0.2">
      <c r="A699" t="str">
        <f>"'"&amp;キー情報!B1702&amp;"',"</f>
        <v>'bit1698',</v>
      </c>
    </row>
    <row r="700" spans="1:1" x14ac:dyDescent="0.2">
      <c r="A700" t="str">
        <f>"'"&amp;キー情報!B1703&amp;"',"</f>
        <v>'bit1699',</v>
      </c>
    </row>
    <row r="701" spans="1:1" x14ac:dyDescent="0.2">
      <c r="A701" t="str">
        <f>"'"&amp;キー情報!B1704&amp;"',"</f>
        <v>'bit1700',</v>
      </c>
    </row>
    <row r="702" spans="1:1" x14ac:dyDescent="0.2">
      <c r="A702" t="str">
        <f>"'"&amp;キー情報!B1705&amp;"',"</f>
        <v>'bit1701',</v>
      </c>
    </row>
    <row r="703" spans="1:1" x14ac:dyDescent="0.2">
      <c r="A703" t="str">
        <f>"'"&amp;キー情報!B1706&amp;"',"</f>
        <v>'bit1702',</v>
      </c>
    </row>
    <row r="704" spans="1:1" x14ac:dyDescent="0.2">
      <c r="A704" t="str">
        <f>"'"&amp;キー情報!B1707&amp;"',"</f>
        <v>'bit1703',</v>
      </c>
    </row>
    <row r="705" spans="1:1" x14ac:dyDescent="0.2">
      <c r="A705" t="str">
        <f>"'"&amp;キー情報!B1708&amp;"',"</f>
        <v>'bit1704',</v>
      </c>
    </row>
    <row r="706" spans="1:1" x14ac:dyDescent="0.2">
      <c r="A706" t="str">
        <f>"'"&amp;キー情報!B1709&amp;"',"</f>
        <v>'bit1705',</v>
      </c>
    </row>
    <row r="707" spans="1:1" x14ac:dyDescent="0.2">
      <c r="A707" t="str">
        <f>"'"&amp;キー情報!B1710&amp;"',"</f>
        <v>'bit1706',</v>
      </c>
    </row>
    <row r="708" spans="1:1" x14ac:dyDescent="0.2">
      <c r="A708" t="str">
        <f>"'"&amp;キー情報!B1711&amp;"',"</f>
        <v>'bit1707',</v>
      </c>
    </row>
    <row r="709" spans="1:1" x14ac:dyDescent="0.2">
      <c r="A709" t="str">
        <f>"'"&amp;キー情報!B1712&amp;"',"</f>
        <v>'bit1708',</v>
      </c>
    </row>
    <row r="710" spans="1:1" x14ac:dyDescent="0.2">
      <c r="A710" t="str">
        <f>"'"&amp;キー情報!B1713&amp;"',"</f>
        <v>'bit1709',</v>
      </c>
    </row>
    <row r="711" spans="1:1" x14ac:dyDescent="0.2">
      <c r="A711" t="str">
        <f>"'"&amp;キー情報!B1714&amp;"',"</f>
        <v>'bit1710',</v>
      </c>
    </row>
    <row r="712" spans="1:1" x14ac:dyDescent="0.2">
      <c r="A712" t="str">
        <f>"'"&amp;キー情報!B1715&amp;"',"</f>
        <v>'bit1711',</v>
      </c>
    </row>
    <row r="713" spans="1:1" x14ac:dyDescent="0.2">
      <c r="A713" t="str">
        <f>"'"&amp;キー情報!B1716&amp;"',"</f>
        <v>'bit1712',</v>
      </c>
    </row>
    <row r="714" spans="1:1" x14ac:dyDescent="0.2">
      <c r="A714" t="str">
        <f>"'"&amp;キー情報!B1717&amp;"',"</f>
        <v>'bit1713',</v>
      </c>
    </row>
    <row r="715" spans="1:1" x14ac:dyDescent="0.2">
      <c r="A715" t="str">
        <f>"'"&amp;キー情報!B1718&amp;"',"</f>
        <v>'bit1714',</v>
      </c>
    </row>
    <row r="716" spans="1:1" x14ac:dyDescent="0.2">
      <c r="A716" t="str">
        <f>"'"&amp;キー情報!B1719&amp;"',"</f>
        <v>'bit1715',</v>
      </c>
    </row>
    <row r="717" spans="1:1" x14ac:dyDescent="0.2">
      <c r="A717" t="str">
        <f>"'"&amp;キー情報!B1720&amp;"',"</f>
        <v>'bit1716',</v>
      </c>
    </row>
    <row r="718" spans="1:1" x14ac:dyDescent="0.2">
      <c r="A718" t="str">
        <f>"'"&amp;キー情報!B1721&amp;"',"</f>
        <v>'bit1717',</v>
      </c>
    </row>
    <row r="719" spans="1:1" x14ac:dyDescent="0.2">
      <c r="A719" t="str">
        <f>"'"&amp;キー情報!B1722&amp;"',"</f>
        <v>'bit1718',</v>
      </c>
    </row>
    <row r="720" spans="1:1" x14ac:dyDescent="0.2">
      <c r="A720" t="str">
        <f>"'"&amp;キー情報!B1723&amp;"',"</f>
        <v>'bit1719',</v>
      </c>
    </row>
    <row r="721" spans="1:1" x14ac:dyDescent="0.2">
      <c r="A721" t="str">
        <f>"'"&amp;キー情報!B1724&amp;"',"</f>
        <v>'bit1720',</v>
      </c>
    </row>
    <row r="722" spans="1:1" x14ac:dyDescent="0.2">
      <c r="A722" t="str">
        <f>"'"&amp;キー情報!B1725&amp;"',"</f>
        <v>'bit1721',</v>
      </c>
    </row>
    <row r="723" spans="1:1" x14ac:dyDescent="0.2">
      <c r="A723" t="str">
        <f>"'"&amp;キー情報!B1726&amp;"',"</f>
        <v>'bit1722',</v>
      </c>
    </row>
    <row r="724" spans="1:1" x14ac:dyDescent="0.2">
      <c r="A724" t="str">
        <f>"'"&amp;キー情報!B1727&amp;"',"</f>
        <v>'bit1723',</v>
      </c>
    </row>
    <row r="725" spans="1:1" x14ac:dyDescent="0.2">
      <c r="A725" t="str">
        <f>"'"&amp;キー情報!B1728&amp;"',"</f>
        <v>'bit1724',</v>
      </c>
    </row>
    <row r="726" spans="1:1" x14ac:dyDescent="0.2">
      <c r="A726" t="str">
        <f>"'"&amp;キー情報!B1729&amp;"',"</f>
        <v>'bit1725',</v>
      </c>
    </row>
    <row r="727" spans="1:1" x14ac:dyDescent="0.2">
      <c r="A727" t="str">
        <f>"'"&amp;キー情報!B1730&amp;"',"</f>
        <v>'bit1726',</v>
      </c>
    </row>
    <row r="728" spans="1:1" x14ac:dyDescent="0.2">
      <c r="A728" t="str">
        <f>"'"&amp;キー情報!B1731&amp;"',"</f>
        <v>'bit1727',</v>
      </c>
    </row>
    <row r="729" spans="1:1" x14ac:dyDescent="0.2">
      <c r="A729" t="str">
        <f>"'"&amp;キー情報!B1732&amp;"',"</f>
        <v>'bit1728',</v>
      </c>
    </row>
    <row r="730" spans="1:1" x14ac:dyDescent="0.2">
      <c r="A730" t="str">
        <f>"'"&amp;キー情報!B1733&amp;"',"</f>
        <v>'bit1729',</v>
      </c>
    </row>
    <row r="731" spans="1:1" x14ac:dyDescent="0.2">
      <c r="A731" t="str">
        <f>"'"&amp;キー情報!B1734&amp;"',"</f>
        <v>'bit1730',</v>
      </c>
    </row>
    <row r="732" spans="1:1" x14ac:dyDescent="0.2">
      <c r="A732" t="str">
        <f>"'"&amp;キー情報!B1735&amp;"',"</f>
        <v>'bit1731',</v>
      </c>
    </row>
    <row r="733" spans="1:1" x14ac:dyDescent="0.2">
      <c r="A733" t="str">
        <f>"'"&amp;キー情報!B1736&amp;"',"</f>
        <v>'bit1732',</v>
      </c>
    </row>
    <row r="734" spans="1:1" x14ac:dyDescent="0.2">
      <c r="A734" t="str">
        <f>"'"&amp;キー情報!B1737&amp;"',"</f>
        <v>'bit1733',</v>
      </c>
    </row>
    <row r="735" spans="1:1" x14ac:dyDescent="0.2">
      <c r="A735" t="str">
        <f>"'"&amp;キー情報!B1738&amp;"',"</f>
        <v>'bit1734',</v>
      </c>
    </row>
    <row r="736" spans="1:1" x14ac:dyDescent="0.2">
      <c r="A736" t="str">
        <f>"'"&amp;キー情報!B1739&amp;"',"</f>
        <v>'bit1735',</v>
      </c>
    </row>
    <row r="737" spans="1:1" x14ac:dyDescent="0.2">
      <c r="A737" t="str">
        <f>"'"&amp;キー情報!B1740&amp;"',"</f>
        <v>'bit1736',</v>
      </c>
    </row>
    <row r="738" spans="1:1" x14ac:dyDescent="0.2">
      <c r="A738" t="str">
        <f>"'"&amp;キー情報!B1741&amp;"',"</f>
        <v>'bit1737',</v>
      </c>
    </row>
    <row r="739" spans="1:1" x14ac:dyDescent="0.2">
      <c r="A739" t="str">
        <f>"'"&amp;キー情報!B1742&amp;"',"</f>
        <v>'bit1738',</v>
      </c>
    </row>
    <row r="740" spans="1:1" x14ac:dyDescent="0.2">
      <c r="A740" t="str">
        <f>"'"&amp;キー情報!B1743&amp;"',"</f>
        <v>'bit1739',</v>
      </c>
    </row>
    <row r="741" spans="1:1" x14ac:dyDescent="0.2">
      <c r="A741" t="str">
        <f>"'"&amp;キー情報!B1744&amp;"',"</f>
        <v>'bit1740',</v>
      </c>
    </row>
    <row r="742" spans="1:1" x14ac:dyDescent="0.2">
      <c r="A742" t="str">
        <f>"'"&amp;キー情報!B1745&amp;"',"</f>
        <v>'bit1741',</v>
      </c>
    </row>
    <row r="743" spans="1:1" x14ac:dyDescent="0.2">
      <c r="A743" t="str">
        <f>"'"&amp;キー情報!B1746&amp;"',"</f>
        <v>'bit1742',</v>
      </c>
    </row>
    <row r="744" spans="1:1" x14ac:dyDescent="0.2">
      <c r="A744" t="str">
        <f>"'"&amp;キー情報!B1747&amp;"',"</f>
        <v>'bit1743',</v>
      </c>
    </row>
    <row r="745" spans="1:1" x14ac:dyDescent="0.2">
      <c r="A745" t="str">
        <f>"'"&amp;キー情報!B1748&amp;"',"</f>
        <v>'bit1744',</v>
      </c>
    </row>
    <row r="746" spans="1:1" x14ac:dyDescent="0.2">
      <c r="A746" t="str">
        <f>"'"&amp;キー情報!B1749&amp;"',"</f>
        <v>'bit1745',</v>
      </c>
    </row>
    <row r="747" spans="1:1" x14ac:dyDescent="0.2">
      <c r="A747" t="str">
        <f>"'"&amp;キー情報!B1750&amp;"',"</f>
        <v>'bit1746',</v>
      </c>
    </row>
    <row r="748" spans="1:1" x14ac:dyDescent="0.2">
      <c r="A748" t="str">
        <f>"'"&amp;キー情報!B1751&amp;"',"</f>
        <v>'bit1747',</v>
      </c>
    </row>
    <row r="749" spans="1:1" x14ac:dyDescent="0.2">
      <c r="A749" t="str">
        <f>"'"&amp;キー情報!B1752&amp;"',"</f>
        <v>'bit1748',</v>
      </c>
    </row>
    <row r="750" spans="1:1" x14ac:dyDescent="0.2">
      <c r="A750" t="str">
        <f>"'"&amp;キー情報!B1753&amp;"',"</f>
        <v>'bit1749',</v>
      </c>
    </row>
    <row r="751" spans="1:1" x14ac:dyDescent="0.2">
      <c r="A751" t="str">
        <f>"'"&amp;キー情報!B1754&amp;"',"</f>
        <v>'bit1750',</v>
      </c>
    </row>
    <row r="752" spans="1:1" x14ac:dyDescent="0.2">
      <c r="A752" t="str">
        <f>"'"&amp;キー情報!B1755&amp;"',"</f>
        <v>'bit1751',</v>
      </c>
    </row>
    <row r="753" spans="1:1" x14ac:dyDescent="0.2">
      <c r="A753" t="str">
        <f>"'"&amp;キー情報!B1756&amp;"',"</f>
        <v>'bit1752',</v>
      </c>
    </row>
    <row r="754" spans="1:1" x14ac:dyDescent="0.2">
      <c r="A754" t="str">
        <f>"'"&amp;キー情報!B1757&amp;"',"</f>
        <v>'bit1753',</v>
      </c>
    </row>
    <row r="755" spans="1:1" x14ac:dyDescent="0.2">
      <c r="A755" t="str">
        <f>"'"&amp;キー情報!B1758&amp;"',"</f>
        <v>'bit1754',</v>
      </c>
    </row>
    <row r="756" spans="1:1" x14ac:dyDescent="0.2">
      <c r="A756" t="str">
        <f>"'"&amp;キー情報!B1759&amp;"',"</f>
        <v>'bit1755',</v>
      </c>
    </row>
    <row r="757" spans="1:1" x14ac:dyDescent="0.2">
      <c r="A757" t="str">
        <f>"'"&amp;キー情報!B1760&amp;"',"</f>
        <v>'bit1756',</v>
      </c>
    </row>
    <row r="758" spans="1:1" x14ac:dyDescent="0.2">
      <c r="A758" t="str">
        <f>"'"&amp;キー情報!B1761&amp;"',"</f>
        <v>'bit1757',</v>
      </c>
    </row>
    <row r="759" spans="1:1" x14ac:dyDescent="0.2">
      <c r="A759" t="str">
        <f>"'"&amp;キー情報!B1762&amp;"',"</f>
        <v>'bit1758',</v>
      </c>
    </row>
    <row r="760" spans="1:1" x14ac:dyDescent="0.2">
      <c r="A760" t="str">
        <f>"'"&amp;キー情報!B1763&amp;"',"</f>
        <v>'bit1759',</v>
      </c>
    </row>
    <row r="761" spans="1:1" x14ac:dyDescent="0.2">
      <c r="A761" t="str">
        <f>"'"&amp;キー情報!B1764&amp;"',"</f>
        <v>'bit1760',</v>
      </c>
    </row>
    <row r="762" spans="1:1" x14ac:dyDescent="0.2">
      <c r="A762" t="str">
        <f>"'"&amp;キー情報!B1765&amp;"',"</f>
        <v>'bit1761',</v>
      </c>
    </row>
    <row r="763" spans="1:1" x14ac:dyDescent="0.2">
      <c r="A763" t="str">
        <f>"'"&amp;キー情報!B1766&amp;"',"</f>
        <v>'bit1762',</v>
      </c>
    </row>
    <row r="764" spans="1:1" x14ac:dyDescent="0.2">
      <c r="A764" t="str">
        <f>"'"&amp;キー情報!B1767&amp;"',"</f>
        <v>'bit1763',</v>
      </c>
    </row>
    <row r="765" spans="1:1" x14ac:dyDescent="0.2">
      <c r="A765" t="str">
        <f>"'"&amp;キー情報!B1768&amp;"',"</f>
        <v>'bit1764',</v>
      </c>
    </row>
    <row r="766" spans="1:1" x14ac:dyDescent="0.2">
      <c r="A766" t="str">
        <f>"'"&amp;キー情報!B1769&amp;"',"</f>
        <v>'bit1765',</v>
      </c>
    </row>
    <row r="767" spans="1:1" x14ac:dyDescent="0.2">
      <c r="A767" t="str">
        <f>"'"&amp;キー情報!B1770&amp;"',"</f>
        <v>'bit1766',</v>
      </c>
    </row>
    <row r="768" spans="1:1" x14ac:dyDescent="0.2">
      <c r="A768" t="str">
        <f>"'"&amp;キー情報!B1771&amp;"',"</f>
        <v>'bit1767',</v>
      </c>
    </row>
    <row r="769" spans="1:1" x14ac:dyDescent="0.2">
      <c r="A769" t="str">
        <f>"'"&amp;キー情報!B1772&amp;"',"</f>
        <v>'bit1768',</v>
      </c>
    </row>
    <row r="770" spans="1:1" x14ac:dyDescent="0.2">
      <c r="A770" t="str">
        <f>"'"&amp;キー情報!B1773&amp;"',"</f>
        <v>'bit1769',</v>
      </c>
    </row>
    <row r="771" spans="1:1" x14ac:dyDescent="0.2">
      <c r="A771" t="str">
        <f>"'"&amp;キー情報!B1774&amp;"',"</f>
        <v>'bit1770',</v>
      </c>
    </row>
    <row r="772" spans="1:1" x14ac:dyDescent="0.2">
      <c r="A772" t="str">
        <f>"'"&amp;キー情報!B1775&amp;"',"</f>
        <v>'bit1771',</v>
      </c>
    </row>
    <row r="773" spans="1:1" x14ac:dyDescent="0.2">
      <c r="A773" t="str">
        <f>"'"&amp;キー情報!B1776&amp;"',"</f>
        <v>'bit1772',</v>
      </c>
    </row>
    <row r="774" spans="1:1" x14ac:dyDescent="0.2">
      <c r="A774" t="str">
        <f>"'"&amp;キー情報!B1777&amp;"',"</f>
        <v>'bit1773',</v>
      </c>
    </row>
    <row r="775" spans="1:1" x14ac:dyDescent="0.2">
      <c r="A775" t="str">
        <f>"'"&amp;キー情報!B1778&amp;"',"</f>
        <v>'bit1774',</v>
      </c>
    </row>
    <row r="776" spans="1:1" x14ac:dyDescent="0.2">
      <c r="A776" t="str">
        <f>"'"&amp;キー情報!B1779&amp;"',"</f>
        <v>'bit1775',</v>
      </c>
    </row>
    <row r="777" spans="1:1" x14ac:dyDescent="0.2">
      <c r="A777" t="str">
        <f>"'"&amp;キー情報!B1780&amp;"',"</f>
        <v>'bit1776',</v>
      </c>
    </row>
    <row r="778" spans="1:1" x14ac:dyDescent="0.2">
      <c r="A778" t="str">
        <f>"'"&amp;キー情報!B1781&amp;"',"</f>
        <v>'bit1777',</v>
      </c>
    </row>
    <row r="779" spans="1:1" x14ac:dyDescent="0.2">
      <c r="A779" t="str">
        <f>"'"&amp;キー情報!B1782&amp;"',"</f>
        <v>'bit1778',</v>
      </c>
    </row>
    <row r="780" spans="1:1" x14ac:dyDescent="0.2">
      <c r="A780" t="str">
        <f>"'"&amp;キー情報!B1783&amp;"',"</f>
        <v>'bit1779',</v>
      </c>
    </row>
    <row r="781" spans="1:1" x14ac:dyDescent="0.2">
      <c r="A781" t="str">
        <f>"'"&amp;キー情報!B1784&amp;"',"</f>
        <v>'bit1780',</v>
      </c>
    </row>
    <row r="782" spans="1:1" x14ac:dyDescent="0.2">
      <c r="A782" t="str">
        <f>"'"&amp;キー情報!B1785&amp;"',"</f>
        <v>'bit1781',</v>
      </c>
    </row>
    <row r="783" spans="1:1" x14ac:dyDescent="0.2">
      <c r="A783" t="str">
        <f>"'"&amp;キー情報!B1786&amp;"',"</f>
        <v>'bit1782',</v>
      </c>
    </row>
    <row r="784" spans="1:1" x14ac:dyDescent="0.2">
      <c r="A784" t="str">
        <f>"'"&amp;キー情報!B1787&amp;"',"</f>
        <v>'bit1783',</v>
      </c>
    </row>
    <row r="785" spans="1:1" x14ac:dyDescent="0.2">
      <c r="A785" t="str">
        <f>"'"&amp;キー情報!B1788&amp;"',"</f>
        <v>'bit1784',</v>
      </c>
    </row>
    <row r="786" spans="1:1" x14ac:dyDescent="0.2">
      <c r="A786" t="str">
        <f>"'"&amp;キー情報!B1789&amp;"',"</f>
        <v>'bit1785',</v>
      </c>
    </row>
    <row r="787" spans="1:1" x14ac:dyDescent="0.2">
      <c r="A787" t="str">
        <f>"'"&amp;キー情報!B1790&amp;"',"</f>
        <v>'bit1786',</v>
      </c>
    </row>
    <row r="788" spans="1:1" x14ac:dyDescent="0.2">
      <c r="A788" t="str">
        <f>"'"&amp;キー情報!B1791&amp;"',"</f>
        <v>'bit1787',</v>
      </c>
    </row>
    <row r="789" spans="1:1" x14ac:dyDescent="0.2">
      <c r="A789" t="str">
        <f>"'"&amp;キー情報!B1792&amp;"',"</f>
        <v>'bit1788',</v>
      </c>
    </row>
    <row r="790" spans="1:1" x14ac:dyDescent="0.2">
      <c r="A790" t="str">
        <f>"'"&amp;キー情報!B1793&amp;"',"</f>
        <v>'bit1789',</v>
      </c>
    </row>
    <row r="791" spans="1:1" x14ac:dyDescent="0.2">
      <c r="A791" t="str">
        <f>"'"&amp;キー情報!B1794&amp;"',"</f>
        <v>'bit1790',</v>
      </c>
    </row>
    <row r="792" spans="1:1" x14ac:dyDescent="0.2">
      <c r="A792" t="str">
        <f>"'"&amp;キー情報!B1795&amp;"',"</f>
        <v>'bit1791',</v>
      </c>
    </row>
    <row r="793" spans="1:1" x14ac:dyDescent="0.2">
      <c r="A793" t="str">
        <f>"'"&amp;キー情報!B1796&amp;"',"</f>
        <v>'bit1792',</v>
      </c>
    </row>
    <row r="794" spans="1:1" x14ac:dyDescent="0.2">
      <c r="A794" t="str">
        <f>"'"&amp;キー情報!B1797&amp;"',"</f>
        <v>'bit1793',</v>
      </c>
    </row>
    <row r="795" spans="1:1" x14ac:dyDescent="0.2">
      <c r="A795" t="str">
        <f>"'"&amp;キー情報!B1798&amp;"',"</f>
        <v>'bit1794',</v>
      </c>
    </row>
    <row r="796" spans="1:1" x14ac:dyDescent="0.2">
      <c r="A796" t="str">
        <f>"'"&amp;キー情報!B1799&amp;"',"</f>
        <v>'bit1795',</v>
      </c>
    </row>
    <row r="797" spans="1:1" x14ac:dyDescent="0.2">
      <c r="A797" t="str">
        <f>"'"&amp;キー情報!B1800&amp;"',"</f>
        <v>'bit1796',</v>
      </c>
    </row>
    <row r="798" spans="1:1" x14ac:dyDescent="0.2">
      <c r="A798" t="str">
        <f>"'"&amp;キー情報!B1801&amp;"',"</f>
        <v>'bit1797',</v>
      </c>
    </row>
    <row r="799" spans="1:1" x14ac:dyDescent="0.2">
      <c r="A799" t="str">
        <f>"'"&amp;キー情報!B1802&amp;"',"</f>
        <v>'bit1798',</v>
      </c>
    </row>
    <row r="800" spans="1:1" x14ac:dyDescent="0.2">
      <c r="A800" t="str">
        <f>"'"&amp;キー情報!B1803&amp;"',"</f>
        <v>'bit1799',</v>
      </c>
    </row>
    <row r="801" spans="1:1" x14ac:dyDescent="0.2">
      <c r="A801" t="str">
        <f>"'"&amp;キー情報!B1804&amp;"',"</f>
        <v>'bit1800',</v>
      </c>
    </row>
    <row r="802" spans="1:1" x14ac:dyDescent="0.2">
      <c r="A802" t="str">
        <f>"'"&amp;キー情報!B1805&amp;"',"</f>
        <v>'bit1801',</v>
      </c>
    </row>
    <row r="803" spans="1:1" x14ac:dyDescent="0.2">
      <c r="A803" t="str">
        <f>"'"&amp;キー情報!B1806&amp;"',"</f>
        <v>'bit1802',</v>
      </c>
    </row>
    <row r="804" spans="1:1" x14ac:dyDescent="0.2">
      <c r="A804" t="str">
        <f>"'"&amp;キー情報!B1807&amp;"',"</f>
        <v>'bit1803',</v>
      </c>
    </row>
    <row r="805" spans="1:1" x14ac:dyDescent="0.2">
      <c r="A805" t="str">
        <f>"'"&amp;キー情報!B1808&amp;"',"</f>
        <v>'bit1804',</v>
      </c>
    </row>
    <row r="806" spans="1:1" x14ac:dyDescent="0.2">
      <c r="A806" t="str">
        <f>"'"&amp;キー情報!B1809&amp;"',"</f>
        <v>'bit1805',</v>
      </c>
    </row>
    <row r="807" spans="1:1" x14ac:dyDescent="0.2">
      <c r="A807" t="str">
        <f>"'"&amp;キー情報!B1810&amp;"',"</f>
        <v>'bit1806',</v>
      </c>
    </row>
    <row r="808" spans="1:1" x14ac:dyDescent="0.2">
      <c r="A808" t="str">
        <f>"'"&amp;キー情報!B1811&amp;"',"</f>
        <v>'bit1807',</v>
      </c>
    </row>
    <row r="809" spans="1:1" x14ac:dyDescent="0.2">
      <c r="A809" t="str">
        <f>"'"&amp;キー情報!B1812&amp;"',"</f>
        <v>'bit1808',</v>
      </c>
    </row>
    <row r="810" spans="1:1" x14ac:dyDescent="0.2">
      <c r="A810" t="str">
        <f>"'"&amp;キー情報!B1813&amp;"',"</f>
        <v>'bit1809',</v>
      </c>
    </row>
    <row r="811" spans="1:1" x14ac:dyDescent="0.2">
      <c r="A811" t="str">
        <f>"'"&amp;キー情報!B1814&amp;"',"</f>
        <v>'bit1810',</v>
      </c>
    </row>
    <row r="812" spans="1:1" x14ac:dyDescent="0.2">
      <c r="A812" t="str">
        <f>"'"&amp;キー情報!B1815&amp;"',"</f>
        <v>'bit1811',</v>
      </c>
    </row>
    <row r="813" spans="1:1" x14ac:dyDescent="0.2">
      <c r="A813" t="str">
        <f>"'"&amp;キー情報!B1816&amp;"',"</f>
        <v>'bit1812',</v>
      </c>
    </row>
    <row r="814" spans="1:1" x14ac:dyDescent="0.2">
      <c r="A814" t="str">
        <f>"'"&amp;キー情報!B1817&amp;"',"</f>
        <v>'bit1813',</v>
      </c>
    </row>
    <row r="815" spans="1:1" x14ac:dyDescent="0.2">
      <c r="A815" t="str">
        <f>"'"&amp;キー情報!B1818&amp;"',"</f>
        <v>'bit1814',</v>
      </c>
    </row>
    <row r="816" spans="1:1" x14ac:dyDescent="0.2">
      <c r="A816" t="str">
        <f>"'"&amp;キー情報!B1819&amp;"',"</f>
        <v>'bit1815',</v>
      </c>
    </row>
    <row r="817" spans="1:1" x14ac:dyDescent="0.2">
      <c r="A817" t="str">
        <f>"'"&amp;キー情報!B1820&amp;"',"</f>
        <v>'bit1816',</v>
      </c>
    </row>
    <row r="818" spans="1:1" x14ac:dyDescent="0.2">
      <c r="A818" t="str">
        <f>"'"&amp;キー情報!B1821&amp;"',"</f>
        <v>'bit1817',</v>
      </c>
    </row>
    <row r="819" spans="1:1" x14ac:dyDescent="0.2">
      <c r="A819" t="str">
        <f>"'"&amp;キー情報!B1822&amp;"',"</f>
        <v>'bit1818',</v>
      </c>
    </row>
    <row r="820" spans="1:1" x14ac:dyDescent="0.2">
      <c r="A820" t="str">
        <f>"'"&amp;キー情報!B1823&amp;"',"</f>
        <v>'bit1819',</v>
      </c>
    </row>
    <row r="821" spans="1:1" x14ac:dyDescent="0.2">
      <c r="A821" t="str">
        <f>"'"&amp;キー情報!B1824&amp;"',"</f>
        <v>'bit1820',</v>
      </c>
    </row>
    <row r="822" spans="1:1" x14ac:dyDescent="0.2">
      <c r="A822" t="str">
        <f>"'"&amp;キー情報!B1825&amp;"',"</f>
        <v>'bit1821',</v>
      </c>
    </row>
    <row r="823" spans="1:1" x14ac:dyDescent="0.2">
      <c r="A823" t="str">
        <f>"'"&amp;キー情報!B1826&amp;"',"</f>
        <v>'bit1822',</v>
      </c>
    </row>
    <row r="824" spans="1:1" x14ac:dyDescent="0.2">
      <c r="A824" t="str">
        <f>"'"&amp;キー情報!B1827&amp;"',"</f>
        <v>'bit1823',</v>
      </c>
    </row>
    <row r="825" spans="1:1" x14ac:dyDescent="0.2">
      <c r="A825" t="str">
        <f>"'"&amp;キー情報!B1828&amp;"',"</f>
        <v>'bit1824',</v>
      </c>
    </row>
    <row r="826" spans="1:1" x14ac:dyDescent="0.2">
      <c r="A826" t="str">
        <f>"'"&amp;キー情報!B1829&amp;"',"</f>
        <v>'bit1825',</v>
      </c>
    </row>
    <row r="827" spans="1:1" x14ac:dyDescent="0.2">
      <c r="A827" t="str">
        <f>"'"&amp;キー情報!B1830&amp;"',"</f>
        <v>'bit1826',</v>
      </c>
    </row>
    <row r="828" spans="1:1" x14ac:dyDescent="0.2">
      <c r="A828" t="str">
        <f>"'"&amp;キー情報!B1831&amp;"',"</f>
        <v>'bit1827',</v>
      </c>
    </row>
    <row r="829" spans="1:1" x14ac:dyDescent="0.2">
      <c r="A829" t="str">
        <f>"'"&amp;キー情報!B1832&amp;"',"</f>
        <v>'bit1828',</v>
      </c>
    </row>
    <row r="830" spans="1:1" x14ac:dyDescent="0.2">
      <c r="A830" t="str">
        <f>"'"&amp;キー情報!B1833&amp;"',"</f>
        <v>'bit1829',</v>
      </c>
    </row>
    <row r="831" spans="1:1" x14ac:dyDescent="0.2">
      <c r="A831" t="str">
        <f>"'"&amp;キー情報!B1834&amp;"',"</f>
        <v>'bit1830',</v>
      </c>
    </row>
    <row r="832" spans="1:1" x14ac:dyDescent="0.2">
      <c r="A832" t="str">
        <f>"'"&amp;キー情報!B1835&amp;"',"</f>
        <v>'bit1831',</v>
      </c>
    </row>
    <row r="833" spans="1:1" x14ac:dyDescent="0.2">
      <c r="A833" t="str">
        <f>"'"&amp;キー情報!B1836&amp;"',"</f>
        <v>'bit1832',</v>
      </c>
    </row>
    <row r="834" spans="1:1" x14ac:dyDescent="0.2">
      <c r="A834" t="str">
        <f>"'"&amp;キー情報!B1837&amp;"',"</f>
        <v>'bit1833',</v>
      </c>
    </row>
    <row r="835" spans="1:1" x14ac:dyDescent="0.2">
      <c r="A835" t="str">
        <f>"'"&amp;キー情報!B1838&amp;"',"</f>
        <v>'bit1834',</v>
      </c>
    </row>
    <row r="836" spans="1:1" x14ac:dyDescent="0.2">
      <c r="A836" t="str">
        <f>"'"&amp;キー情報!B1839&amp;"',"</f>
        <v>'bit1835',</v>
      </c>
    </row>
    <row r="837" spans="1:1" x14ac:dyDescent="0.2">
      <c r="A837" t="str">
        <f>"'"&amp;キー情報!B1840&amp;"',"</f>
        <v>'bit1836',</v>
      </c>
    </row>
    <row r="838" spans="1:1" x14ac:dyDescent="0.2">
      <c r="A838" t="str">
        <f>"'"&amp;キー情報!B1841&amp;"',"</f>
        <v>'bit1837',</v>
      </c>
    </row>
    <row r="839" spans="1:1" x14ac:dyDescent="0.2">
      <c r="A839" t="str">
        <f>"'"&amp;キー情報!B1842&amp;"',"</f>
        <v>'bit1838',</v>
      </c>
    </row>
    <row r="840" spans="1:1" x14ac:dyDescent="0.2">
      <c r="A840" t="str">
        <f>"'"&amp;キー情報!B1843&amp;"',"</f>
        <v>'bit1839',</v>
      </c>
    </row>
    <row r="841" spans="1:1" x14ac:dyDescent="0.2">
      <c r="A841" t="str">
        <f>"'"&amp;キー情報!B1844&amp;"',"</f>
        <v>'bit1840',</v>
      </c>
    </row>
    <row r="842" spans="1:1" x14ac:dyDescent="0.2">
      <c r="A842" t="str">
        <f>"'"&amp;キー情報!B1845&amp;"',"</f>
        <v>'bit1841',</v>
      </c>
    </row>
    <row r="843" spans="1:1" x14ac:dyDescent="0.2">
      <c r="A843" t="str">
        <f>"'"&amp;キー情報!B1846&amp;"',"</f>
        <v>'bit1842',</v>
      </c>
    </row>
    <row r="844" spans="1:1" x14ac:dyDescent="0.2">
      <c r="A844" t="str">
        <f>"'"&amp;キー情報!B1847&amp;"',"</f>
        <v>'bit1843',</v>
      </c>
    </row>
    <row r="845" spans="1:1" x14ac:dyDescent="0.2">
      <c r="A845" t="str">
        <f>"'"&amp;キー情報!B1848&amp;"',"</f>
        <v>'bit1844',</v>
      </c>
    </row>
    <row r="846" spans="1:1" x14ac:dyDescent="0.2">
      <c r="A846" t="str">
        <f>"'"&amp;キー情報!B1849&amp;"',"</f>
        <v>'bit1845',</v>
      </c>
    </row>
    <row r="847" spans="1:1" x14ac:dyDescent="0.2">
      <c r="A847" t="str">
        <f>"'"&amp;キー情報!B1850&amp;"',"</f>
        <v>'bit1846',</v>
      </c>
    </row>
    <row r="848" spans="1:1" x14ac:dyDescent="0.2">
      <c r="A848" t="str">
        <f>"'"&amp;キー情報!B1851&amp;"',"</f>
        <v>'bit1847',</v>
      </c>
    </row>
    <row r="849" spans="1:1" x14ac:dyDescent="0.2">
      <c r="A849" t="str">
        <f>"'"&amp;キー情報!B1852&amp;"',"</f>
        <v>'bit1848',</v>
      </c>
    </row>
    <row r="850" spans="1:1" x14ac:dyDescent="0.2">
      <c r="A850" t="str">
        <f>"'"&amp;キー情報!B1853&amp;"',"</f>
        <v>'bit1849',</v>
      </c>
    </row>
    <row r="851" spans="1:1" x14ac:dyDescent="0.2">
      <c r="A851" t="str">
        <f>"'"&amp;キー情報!B1854&amp;"',"</f>
        <v>'bit1850',</v>
      </c>
    </row>
    <row r="852" spans="1:1" x14ac:dyDescent="0.2">
      <c r="A852" t="str">
        <f>"'"&amp;キー情報!B1855&amp;"',"</f>
        <v>'bit1851',</v>
      </c>
    </row>
    <row r="853" spans="1:1" x14ac:dyDescent="0.2">
      <c r="A853" t="str">
        <f>"'"&amp;キー情報!B1856&amp;"',"</f>
        <v>'bit1852',</v>
      </c>
    </row>
    <row r="854" spans="1:1" x14ac:dyDescent="0.2">
      <c r="A854" t="str">
        <f>"'"&amp;キー情報!B1857&amp;"',"</f>
        <v>'bit1853',</v>
      </c>
    </row>
    <row r="855" spans="1:1" x14ac:dyDescent="0.2">
      <c r="A855" t="str">
        <f>"'"&amp;キー情報!B1858&amp;"',"</f>
        <v>'bit1854',</v>
      </c>
    </row>
    <row r="856" spans="1:1" x14ac:dyDescent="0.2">
      <c r="A856" t="str">
        <f>"'"&amp;キー情報!B1859&amp;"',"</f>
        <v>'bit1855',</v>
      </c>
    </row>
    <row r="857" spans="1:1" x14ac:dyDescent="0.2">
      <c r="A857" t="str">
        <f>"'"&amp;キー情報!B1860&amp;"',"</f>
        <v>'bit1856',</v>
      </c>
    </row>
    <row r="858" spans="1:1" x14ac:dyDescent="0.2">
      <c r="A858" t="str">
        <f>"'"&amp;キー情報!B1861&amp;"',"</f>
        <v>'bit1857',</v>
      </c>
    </row>
    <row r="859" spans="1:1" x14ac:dyDescent="0.2">
      <c r="A859" t="str">
        <f>"'"&amp;キー情報!B1862&amp;"',"</f>
        <v>'bit1858',</v>
      </c>
    </row>
    <row r="860" spans="1:1" x14ac:dyDescent="0.2">
      <c r="A860" t="str">
        <f>"'"&amp;キー情報!B1863&amp;"',"</f>
        <v>'bit1859',</v>
      </c>
    </row>
    <row r="861" spans="1:1" x14ac:dyDescent="0.2">
      <c r="A861" t="str">
        <f>"'"&amp;キー情報!B1864&amp;"',"</f>
        <v>'bit1860',</v>
      </c>
    </row>
    <row r="862" spans="1:1" x14ac:dyDescent="0.2">
      <c r="A862" t="str">
        <f>"'"&amp;キー情報!B1865&amp;"',"</f>
        <v>'bit1861',</v>
      </c>
    </row>
    <row r="863" spans="1:1" x14ac:dyDescent="0.2">
      <c r="A863" t="str">
        <f>"'"&amp;キー情報!B1866&amp;"',"</f>
        <v>'bit1862',</v>
      </c>
    </row>
    <row r="864" spans="1:1" x14ac:dyDescent="0.2">
      <c r="A864" t="str">
        <f>"'"&amp;キー情報!B1867&amp;"',"</f>
        <v>'bit1863',</v>
      </c>
    </row>
    <row r="865" spans="1:1" x14ac:dyDescent="0.2">
      <c r="A865" t="str">
        <f>"'"&amp;キー情報!B1868&amp;"',"</f>
        <v>'bit1864',</v>
      </c>
    </row>
    <row r="866" spans="1:1" x14ac:dyDescent="0.2">
      <c r="A866" t="str">
        <f>"'"&amp;キー情報!B1869&amp;"',"</f>
        <v>'bit1865',</v>
      </c>
    </row>
    <row r="867" spans="1:1" x14ac:dyDescent="0.2">
      <c r="A867" t="str">
        <f>"'"&amp;キー情報!B1870&amp;"',"</f>
        <v>'bit1866',</v>
      </c>
    </row>
    <row r="868" spans="1:1" x14ac:dyDescent="0.2">
      <c r="A868" t="str">
        <f>"'"&amp;キー情報!B1871&amp;"',"</f>
        <v>'bit1867',</v>
      </c>
    </row>
    <row r="869" spans="1:1" x14ac:dyDescent="0.2">
      <c r="A869" t="str">
        <f>"'"&amp;キー情報!B1872&amp;"',"</f>
        <v>'bit1868',</v>
      </c>
    </row>
    <row r="870" spans="1:1" x14ac:dyDescent="0.2">
      <c r="A870" t="str">
        <f>"'"&amp;キー情報!B1873&amp;"',"</f>
        <v>'bit1869',</v>
      </c>
    </row>
    <row r="871" spans="1:1" x14ac:dyDescent="0.2">
      <c r="A871" t="str">
        <f>"'"&amp;キー情報!B1874&amp;"',"</f>
        <v>'bit1870',</v>
      </c>
    </row>
    <row r="872" spans="1:1" x14ac:dyDescent="0.2">
      <c r="A872" t="str">
        <f>"'"&amp;キー情報!B1875&amp;"',"</f>
        <v>'bit1871',</v>
      </c>
    </row>
    <row r="873" spans="1:1" x14ac:dyDescent="0.2">
      <c r="A873" t="str">
        <f>"'"&amp;キー情報!B1876&amp;"',"</f>
        <v>'bit1872',</v>
      </c>
    </row>
    <row r="874" spans="1:1" x14ac:dyDescent="0.2">
      <c r="A874" t="str">
        <f>"'"&amp;キー情報!B1877&amp;"',"</f>
        <v>'bit1873',</v>
      </c>
    </row>
    <row r="875" spans="1:1" x14ac:dyDescent="0.2">
      <c r="A875" t="str">
        <f>"'"&amp;キー情報!B1878&amp;"',"</f>
        <v>'bit1874',</v>
      </c>
    </row>
    <row r="876" spans="1:1" x14ac:dyDescent="0.2">
      <c r="A876" t="str">
        <f>"'"&amp;キー情報!B1879&amp;"',"</f>
        <v>'bit1875',</v>
      </c>
    </row>
    <row r="877" spans="1:1" x14ac:dyDescent="0.2">
      <c r="A877" t="str">
        <f>"'"&amp;キー情報!B1880&amp;"',"</f>
        <v>'bit1876',</v>
      </c>
    </row>
    <row r="878" spans="1:1" x14ac:dyDescent="0.2">
      <c r="A878" t="str">
        <f>"'"&amp;キー情報!B1881&amp;"',"</f>
        <v>'bit1877',</v>
      </c>
    </row>
    <row r="879" spans="1:1" x14ac:dyDescent="0.2">
      <c r="A879" t="str">
        <f>"'"&amp;キー情報!B1882&amp;"',"</f>
        <v>'bit1878',</v>
      </c>
    </row>
    <row r="880" spans="1:1" x14ac:dyDescent="0.2">
      <c r="A880" t="str">
        <f>"'"&amp;キー情報!B1883&amp;"',"</f>
        <v>'bit1879',</v>
      </c>
    </row>
    <row r="881" spans="1:1" x14ac:dyDescent="0.2">
      <c r="A881" t="str">
        <f>"'"&amp;キー情報!B1884&amp;"',"</f>
        <v>'bit1880',</v>
      </c>
    </row>
    <row r="882" spans="1:1" x14ac:dyDescent="0.2">
      <c r="A882" t="str">
        <f>"'"&amp;キー情報!B1885&amp;"',"</f>
        <v>'bit1881',</v>
      </c>
    </row>
    <row r="883" spans="1:1" x14ac:dyDescent="0.2">
      <c r="A883" t="str">
        <f>"'"&amp;キー情報!B1886&amp;"',"</f>
        <v>'bit1882',</v>
      </c>
    </row>
    <row r="884" spans="1:1" x14ac:dyDescent="0.2">
      <c r="A884" t="str">
        <f>"'"&amp;キー情報!B1887&amp;"',"</f>
        <v>'bit1883',</v>
      </c>
    </row>
    <row r="885" spans="1:1" x14ac:dyDescent="0.2">
      <c r="A885" t="str">
        <f>"'"&amp;キー情報!B1888&amp;"',"</f>
        <v>'bit1884',</v>
      </c>
    </row>
    <row r="886" spans="1:1" x14ac:dyDescent="0.2">
      <c r="A886" t="str">
        <f>"'"&amp;キー情報!B1889&amp;"',"</f>
        <v>'bit1885',</v>
      </c>
    </row>
    <row r="887" spans="1:1" x14ac:dyDescent="0.2">
      <c r="A887" t="str">
        <f>"'"&amp;キー情報!B1890&amp;"',"</f>
        <v>'bit1886',</v>
      </c>
    </row>
    <row r="888" spans="1:1" x14ac:dyDescent="0.2">
      <c r="A888" t="str">
        <f>"'"&amp;キー情報!B1891&amp;"',"</f>
        <v>'bit1887',</v>
      </c>
    </row>
    <row r="889" spans="1:1" x14ac:dyDescent="0.2">
      <c r="A889" t="str">
        <f>"'"&amp;キー情報!B1892&amp;"',"</f>
        <v>'bit1888',</v>
      </c>
    </row>
    <row r="890" spans="1:1" x14ac:dyDescent="0.2">
      <c r="A890" t="str">
        <f>"'"&amp;キー情報!B1893&amp;"',"</f>
        <v>'bit1889',</v>
      </c>
    </row>
    <row r="891" spans="1:1" x14ac:dyDescent="0.2">
      <c r="A891" t="str">
        <f>"'"&amp;キー情報!B1894&amp;"',"</f>
        <v>'bit1890',</v>
      </c>
    </row>
    <row r="892" spans="1:1" x14ac:dyDescent="0.2">
      <c r="A892" t="str">
        <f>"'"&amp;キー情報!B1895&amp;"',"</f>
        <v>'bit1891',</v>
      </c>
    </row>
    <row r="893" spans="1:1" x14ac:dyDescent="0.2">
      <c r="A893" t="str">
        <f>"'"&amp;キー情報!B1896&amp;"',"</f>
        <v>'bit1892',</v>
      </c>
    </row>
    <row r="894" spans="1:1" x14ac:dyDescent="0.2">
      <c r="A894" t="str">
        <f>"'"&amp;キー情報!B1897&amp;"',"</f>
        <v>'bit1893',</v>
      </c>
    </row>
    <row r="895" spans="1:1" x14ac:dyDescent="0.2">
      <c r="A895" t="str">
        <f>"'"&amp;キー情報!B1898&amp;"',"</f>
        <v>'bit1894',</v>
      </c>
    </row>
    <row r="896" spans="1:1" x14ac:dyDescent="0.2">
      <c r="A896" t="str">
        <f>"'"&amp;キー情報!B1899&amp;"',"</f>
        <v>'bit1895',</v>
      </c>
    </row>
    <row r="897" spans="1:1" x14ac:dyDescent="0.2">
      <c r="A897" t="str">
        <f>"'"&amp;キー情報!B1900&amp;"',"</f>
        <v>'bit1896',</v>
      </c>
    </row>
    <row r="898" spans="1:1" x14ac:dyDescent="0.2">
      <c r="A898" t="str">
        <f>"'"&amp;キー情報!B1901&amp;"',"</f>
        <v>'bit1897',</v>
      </c>
    </row>
    <row r="899" spans="1:1" x14ac:dyDescent="0.2">
      <c r="A899" t="str">
        <f>"'"&amp;キー情報!B1902&amp;"',"</f>
        <v>'bit1898',</v>
      </c>
    </row>
    <row r="900" spans="1:1" x14ac:dyDescent="0.2">
      <c r="A900" t="str">
        <f>"'"&amp;キー情報!B1903&amp;"',"</f>
        <v>'bit1899',</v>
      </c>
    </row>
    <row r="901" spans="1:1" x14ac:dyDescent="0.2">
      <c r="A901" t="str">
        <f>"'"&amp;キー情報!B1904&amp;"',"</f>
        <v>'bit1900',</v>
      </c>
    </row>
    <row r="902" spans="1:1" x14ac:dyDescent="0.2">
      <c r="A902" t="str">
        <f>"'"&amp;キー情報!B1905&amp;"',"</f>
        <v>'bit1901',</v>
      </c>
    </row>
    <row r="903" spans="1:1" x14ac:dyDescent="0.2">
      <c r="A903" t="str">
        <f>"'"&amp;キー情報!B1906&amp;"',"</f>
        <v>'bit1902',</v>
      </c>
    </row>
    <row r="904" spans="1:1" x14ac:dyDescent="0.2">
      <c r="A904" t="str">
        <f>"'"&amp;キー情報!B1907&amp;"',"</f>
        <v>'bit1903',</v>
      </c>
    </row>
    <row r="905" spans="1:1" x14ac:dyDescent="0.2">
      <c r="A905" t="str">
        <f>"'"&amp;キー情報!B1908&amp;"',"</f>
        <v>'bit1904',</v>
      </c>
    </row>
    <row r="906" spans="1:1" x14ac:dyDescent="0.2">
      <c r="A906" t="str">
        <f>"'"&amp;キー情報!B1909&amp;"',"</f>
        <v>'bit1905',</v>
      </c>
    </row>
    <row r="907" spans="1:1" x14ac:dyDescent="0.2">
      <c r="A907" t="str">
        <f>"'"&amp;キー情報!B1910&amp;"',"</f>
        <v>'bit1906',</v>
      </c>
    </row>
    <row r="908" spans="1:1" x14ac:dyDescent="0.2">
      <c r="A908" t="str">
        <f>"'"&amp;キー情報!B1911&amp;"',"</f>
        <v>'bit1907',</v>
      </c>
    </row>
    <row r="909" spans="1:1" x14ac:dyDescent="0.2">
      <c r="A909" t="str">
        <f>"'"&amp;キー情報!B1912&amp;"',"</f>
        <v>'bit1908',</v>
      </c>
    </row>
    <row r="910" spans="1:1" x14ac:dyDescent="0.2">
      <c r="A910" t="str">
        <f>"'"&amp;キー情報!B1913&amp;"',"</f>
        <v>'bit1909',</v>
      </c>
    </row>
    <row r="911" spans="1:1" x14ac:dyDescent="0.2">
      <c r="A911" t="str">
        <f>"'"&amp;キー情報!B1914&amp;"',"</f>
        <v>'bit1910',</v>
      </c>
    </row>
    <row r="912" spans="1:1" x14ac:dyDescent="0.2">
      <c r="A912" t="str">
        <f>"'"&amp;キー情報!B1915&amp;"',"</f>
        <v>'bit1911',</v>
      </c>
    </row>
    <row r="913" spans="1:1" x14ac:dyDescent="0.2">
      <c r="A913" t="str">
        <f>"'"&amp;キー情報!B1916&amp;"',"</f>
        <v>'bit1912',</v>
      </c>
    </row>
    <row r="914" spans="1:1" x14ac:dyDescent="0.2">
      <c r="A914" t="str">
        <f>"'"&amp;キー情報!B1917&amp;"',"</f>
        <v>'bit1913',</v>
      </c>
    </row>
    <row r="915" spans="1:1" x14ac:dyDescent="0.2">
      <c r="A915" t="str">
        <f>"'"&amp;キー情報!B1918&amp;"',"</f>
        <v>'bit1914',</v>
      </c>
    </row>
    <row r="916" spans="1:1" x14ac:dyDescent="0.2">
      <c r="A916" t="str">
        <f>"'"&amp;キー情報!B1919&amp;"',"</f>
        <v>'bit1915',</v>
      </c>
    </row>
    <row r="917" spans="1:1" x14ac:dyDescent="0.2">
      <c r="A917" t="str">
        <f>"'"&amp;キー情報!B1920&amp;"',"</f>
        <v>'bit1916',</v>
      </c>
    </row>
    <row r="918" spans="1:1" x14ac:dyDescent="0.2">
      <c r="A918" t="str">
        <f>"'"&amp;キー情報!B1921&amp;"',"</f>
        <v>'bit1917',</v>
      </c>
    </row>
    <row r="919" spans="1:1" x14ac:dyDescent="0.2">
      <c r="A919" t="str">
        <f>"'"&amp;キー情報!B1922&amp;"',"</f>
        <v>'bit1918',</v>
      </c>
    </row>
    <row r="920" spans="1:1" x14ac:dyDescent="0.2">
      <c r="A920" t="str">
        <f>"'"&amp;キー情報!B1923&amp;"',"</f>
        <v>'bit1919',</v>
      </c>
    </row>
    <row r="921" spans="1:1" x14ac:dyDescent="0.2">
      <c r="A921" t="str">
        <f>"'"&amp;キー情報!B1924&amp;"',"</f>
        <v>'bit1920',</v>
      </c>
    </row>
    <row r="922" spans="1:1" x14ac:dyDescent="0.2">
      <c r="A922" t="str">
        <f>"'"&amp;キー情報!B1925&amp;"',"</f>
        <v>'bit1921',</v>
      </c>
    </row>
    <row r="923" spans="1:1" x14ac:dyDescent="0.2">
      <c r="A923" t="str">
        <f>"'"&amp;キー情報!B1926&amp;"',"</f>
        <v>'bit1922',</v>
      </c>
    </row>
    <row r="924" spans="1:1" x14ac:dyDescent="0.2">
      <c r="A924" t="str">
        <f>"'"&amp;キー情報!B1927&amp;"',"</f>
        <v>'bit1923',</v>
      </c>
    </row>
    <row r="925" spans="1:1" x14ac:dyDescent="0.2">
      <c r="A925" t="str">
        <f>"'"&amp;キー情報!B1928&amp;"',"</f>
        <v>'bit1924',</v>
      </c>
    </row>
    <row r="926" spans="1:1" x14ac:dyDescent="0.2">
      <c r="A926" t="str">
        <f>"'"&amp;キー情報!B1929&amp;"',"</f>
        <v>'bit1925',</v>
      </c>
    </row>
    <row r="927" spans="1:1" x14ac:dyDescent="0.2">
      <c r="A927" t="str">
        <f>"'"&amp;キー情報!B1930&amp;"',"</f>
        <v>'bit1926',</v>
      </c>
    </row>
    <row r="928" spans="1:1" x14ac:dyDescent="0.2">
      <c r="A928" t="str">
        <f>"'"&amp;キー情報!B1931&amp;"',"</f>
        <v>'bit1927',</v>
      </c>
    </row>
    <row r="929" spans="1:1" x14ac:dyDescent="0.2">
      <c r="A929" t="str">
        <f>"'"&amp;キー情報!B1932&amp;"',"</f>
        <v>'bit1928',</v>
      </c>
    </row>
    <row r="930" spans="1:1" x14ac:dyDescent="0.2">
      <c r="A930" t="str">
        <f>"'"&amp;キー情報!B1933&amp;"',"</f>
        <v>'bit1929',</v>
      </c>
    </row>
    <row r="931" spans="1:1" x14ac:dyDescent="0.2">
      <c r="A931" t="str">
        <f>"'"&amp;キー情報!B1934&amp;"',"</f>
        <v>'bit1930',</v>
      </c>
    </row>
    <row r="932" spans="1:1" x14ac:dyDescent="0.2">
      <c r="A932" t="str">
        <f>"'"&amp;キー情報!B1935&amp;"',"</f>
        <v>'bit1931',</v>
      </c>
    </row>
    <row r="933" spans="1:1" x14ac:dyDescent="0.2">
      <c r="A933" t="str">
        <f>"'"&amp;キー情報!B1936&amp;"',"</f>
        <v>'bit1932',</v>
      </c>
    </row>
    <row r="934" spans="1:1" x14ac:dyDescent="0.2">
      <c r="A934" t="str">
        <f>"'"&amp;キー情報!B1937&amp;"',"</f>
        <v>'bit1933',</v>
      </c>
    </row>
    <row r="935" spans="1:1" x14ac:dyDescent="0.2">
      <c r="A935" t="str">
        <f>"'"&amp;キー情報!B1938&amp;"',"</f>
        <v>'bit1934',</v>
      </c>
    </row>
    <row r="936" spans="1:1" x14ac:dyDescent="0.2">
      <c r="A936" t="str">
        <f>"'"&amp;キー情報!B1939&amp;"',"</f>
        <v>'bit1935',</v>
      </c>
    </row>
    <row r="937" spans="1:1" x14ac:dyDescent="0.2">
      <c r="A937" t="str">
        <f>"'"&amp;キー情報!B1940&amp;"',"</f>
        <v>'bit1936',</v>
      </c>
    </row>
    <row r="938" spans="1:1" x14ac:dyDescent="0.2">
      <c r="A938" t="str">
        <f>"'"&amp;キー情報!B1941&amp;"',"</f>
        <v>'bit1937',</v>
      </c>
    </row>
    <row r="939" spans="1:1" x14ac:dyDescent="0.2">
      <c r="A939" t="str">
        <f>"'"&amp;キー情報!B1942&amp;"',"</f>
        <v>'bit1938',</v>
      </c>
    </row>
    <row r="940" spans="1:1" x14ac:dyDescent="0.2">
      <c r="A940" t="str">
        <f>"'"&amp;キー情報!B1943&amp;"',"</f>
        <v>'bit1939',</v>
      </c>
    </row>
    <row r="941" spans="1:1" x14ac:dyDescent="0.2">
      <c r="A941" t="str">
        <f>"'"&amp;キー情報!B1944&amp;"',"</f>
        <v>'bit1940',</v>
      </c>
    </row>
    <row r="942" spans="1:1" x14ac:dyDescent="0.2">
      <c r="A942" t="str">
        <f>"'"&amp;キー情報!B1945&amp;"',"</f>
        <v>'bit1941',</v>
      </c>
    </row>
    <row r="943" spans="1:1" x14ac:dyDescent="0.2">
      <c r="A943" t="str">
        <f>"'"&amp;キー情報!B1946&amp;"',"</f>
        <v>'bit1942',</v>
      </c>
    </row>
    <row r="944" spans="1:1" x14ac:dyDescent="0.2">
      <c r="A944" t="str">
        <f>"'"&amp;キー情報!B1947&amp;"',"</f>
        <v>'bit1943',</v>
      </c>
    </row>
    <row r="945" spans="1:1" x14ac:dyDescent="0.2">
      <c r="A945" t="str">
        <f>"'"&amp;キー情報!B1948&amp;"',"</f>
        <v>'bit1944',</v>
      </c>
    </row>
    <row r="946" spans="1:1" x14ac:dyDescent="0.2">
      <c r="A946" t="str">
        <f>"'"&amp;キー情報!B1949&amp;"',"</f>
        <v>'bit1945',</v>
      </c>
    </row>
    <row r="947" spans="1:1" x14ac:dyDescent="0.2">
      <c r="A947" t="str">
        <f>"'"&amp;キー情報!B1950&amp;"',"</f>
        <v>'bit1946',</v>
      </c>
    </row>
    <row r="948" spans="1:1" x14ac:dyDescent="0.2">
      <c r="A948" t="str">
        <f>"'"&amp;キー情報!B1951&amp;"',"</f>
        <v>'bit1947',</v>
      </c>
    </row>
    <row r="949" spans="1:1" x14ac:dyDescent="0.2">
      <c r="A949" t="str">
        <f>"'"&amp;キー情報!B1952&amp;"',"</f>
        <v>'bit1948',</v>
      </c>
    </row>
    <row r="950" spans="1:1" x14ac:dyDescent="0.2">
      <c r="A950" t="str">
        <f>"'"&amp;キー情報!B1953&amp;"',"</f>
        <v>'bit1949',</v>
      </c>
    </row>
    <row r="951" spans="1:1" x14ac:dyDescent="0.2">
      <c r="A951" t="str">
        <f>"'"&amp;キー情報!B1954&amp;"',"</f>
        <v>'bit1950',</v>
      </c>
    </row>
    <row r="952" spans="1:1" x14ac:dyDescent="0.2">
      <c r="A952" t="str">
        <f>"'"&amp;キー情報!B1955&amp;"',"</f>
        <v>'bit1951',</v>
      </c>
    </row>
    <row r="953" spans="1:1" x14ac:dyDescent="0.2">
      <c r="A953" t="str">
        <f>"'"&amp;キー情報!B1956&amp;"',"</f>
        <v>'bit1952',</v>
      </c>
    </row>
    <row r="954" spans="1:1" x14ac:dyDescent="0.2">
      <c r="A954" t="str">
        <f>"'"&amp;キー情報!B1957&amp;"',"</f>
        <v>'bit1953',</v>
      </c>
    </row>
    <row r="955" spans="1:1" x14ac:dyDescent="0.2">
      <c r="A955" t="str">
        <f>"'"&amp;キー情報!B1958&amp;"',"</f>
        <v>'bit1954',</v>
      </c>
    </row>
    <row r="956" spans="1:1" x14ac:dyDescent="0.2">
      <c r="A956" t="str">
        <f>"'"&amp;キー情報!B1959&amp;"',"</f>
        <v>'bit1955',</v>
      </c>
    </row>
    <row r="957" spans="1:1" x14ac:dyDescent="0.2">
      <c r="A957" t="str">
        <f>"'"&amp;キー情報!B1960&amp;"',"</f>
        <v>'bit1956',</v>
      </c>
    </row>
    <row r="958" spans="1:1" x14ac:dyDescent="0.2">
      <c r="A958" t="str">
        <f>"'"&amp;キー情報!B1961&amp;"',"</f>
        <v>'bit1957',</v>
      </c>
    </row>
    <row r="959" spans="1:1" x14ac:dyDescent="0.2">
      <c r="A959" t="str">
        <f>"'"&amp;キー情報!B1962&amp;"',"</f>
        <v>'bit1958',</v>
      </c>
    </row>
    <row r="960" spans="1:1" x14ac:dyDescent="0.2">
      <c r="A960" t="str">
        <f>"'"&amp;キー情報!B1963&amp;"',"</f>
        <v>'bit1959',</v>
      </c>
    </row>
    <row r="961" spans="1:1" x14ac:dyDescent="0.2">
      <c r="A961" t="str">
        <f>"'"&amp;キー情報!B1964&amp;"',"</f>
        <v>'bit1960',</v>
      </c>
    </row>
    <row r="962" spans="1:1" x14ac:dyDescent="0.2">
      <c r="A962" t="str">
        <f>"'"&amp;キー情報!B1965&amp;"',"</f>
        <v>'bit1961',</v>
      </c>
    </row>
    <row r="963" spans="1:1" x14ac:dyDescent="0.2">
      <c r="A963" t="str">
        <f>"'"&amp;キー情報!B1966&amp;"',"</f>
        <v>'bit1962',</v>
      </c>
    </row>
    <row r="964" spans="1:1" x14ac:dyDescent="0.2">
      <c r="A964" t="str">
        <f>"'"&amp;キー情報!B1967&amp;"',"</f>
        <v>'bit1963',</v>
      </c>
    </row>
    <row r="965" spans="1:1" x14ac:dyDescent="0.2">
      <c r="A965" t="str">
        <f>"'"&amp;キー情報!B1968&amp;"',"</f>
        <v>'bit1964',</v>
      </c>
    </row>
    <row r="966" spans="1:1" x14ac:dyDescent="0.2">
      <c r="A966" t="str">
        <f>"'"&amp;キー情報!B1969&amp;"',"</f>
        <v>'bit1965',</v>
      </c>
    </row>
    <row r="967" spans="1:1" x14ac:dyDescent="0.2">
      <c r="A967" t="str">
        <f>"'"&amp;キー情報!B1970&amp;"',"</f>
        <v>'bit1966',</v>
      </c>
    </row>
    <row r="968" spans="1:1" x14ac:dyDescent="0.2">
      <c r="A968" t="str">
        <f>"'"&amp;キー情報!B1971&amp;"',"</f>
        <v>'bit1967',</v>
      </c>
    </row>
    <row r="969" spans="1:1" x14ac:dyDescent="0.2">
      <c r="A969" t="str">
        <f>"'"&amp;キー情報!B1972&amp;"',"</f>
        <v>'bit1968',</v>
      </c>
    </row>
    <row r="970" spans="1:1" x14ac:dyDescent="0.2">
      <c r="A970" t="str">
        <f>"'"&amp;キー情報!B1973&amp;"',"</f>
        <v>'bit1969',</v>
      </c>
    </row>
    <row r="971" spans="1:1" x14ac:dyDescent="0.2">
      <c r="A971" t="str">
        <f>"'"&amp;キー情報!B1974&amp;"',"</f>
        <v>'bit1970',</v>
      </c>
    </row>
    <row r="972" spans="1:1" x14ac:dyDescent="0.2">
      <c r="A972" t="str">
        <f>"'"&amp;キー情報!B1975&amp;"',"</f>
        <v>'bit1971',</v>
      </c>
    </row>
    <row r="973" spans="1:1" x14ac:dyDescent="0.2">
      <c r="A973" t="str">
        <f>"'"&amp;キー情報!B1976&amp;"',"</f>
        <v>'bit1972',</v>
      </c>
    </row>
    <row r="974" spans="1:1" x14ac:dyDescent="0.2">
      <c r="A974" t="str">
        <f>"'"&amp;キー情報!B1977&amp;"',"</f>
        <v>'bit1973',</v>
      </c>
    </row>
    <row r="975" spans="1:1" x14ac:dyDescent="0.2">
      <c r="A975" t="str">
        <f>"'"&amp;キー情報!B1978&amp;"',"</f>
        <v>'bit1974',</v>
      </c>
    </row>
    <row r="976" spans="1:1" x14ac:dyDescent="0.2">
      <c r="A976" t="str">
        <f>"'"&amp;キー情報!B1979&amp;"',"</f>
        <v>'bit1975',</v>
      </c>
    </row>
    <row r="977" spans="1:1" x14ac:dyDescent="0.2">
      <c r="A977" t="str">
        <f>"'"&amp;キー情報!B1980&amp;"',"</f>
        <v>'bit1976',</v>
      </c>
    </row>
    <row r="978" spans="1:1" x14ac:dyDescent="0.2">
      <c r="A978" t="str">
        <f>"'"&amp;キー情報!B1981&amp;"',"</f>
        <v>'bit1977',</v>
      </c>
    </row>
    <row r="979" spans="1:1" x14ac:dyDescent="0.2">
      <c r="A979" t="str">
        <f>"'"&amp;キー情報!B1982&amp;"',"</f>
        <v>'bit1978',</v>
      </c>
    </row>
    <row r="980" spans="1:1" x14ac:dyDescent="0.2">
      <c r="A980" t="str">
        <f>"'"&amp;キー情報!B1983&amp;"',"</f>
        <v>'bit1979',</v>
      </c>
    </row>
    <row r="981" spans="1:1" x14ac:dyDescent="0.2">
      <c r="A981" t="str">
        <f>"'"&amp;キー情報!B1984&amp;"',"</f>
        <v>'bit1980',</v>
      </c>
    </row>
    <row r="982" spans="1:1" x14ac:dyDescent="0.2">
      <c r="A982" t="str">
        <f>"'"&amp;キー情報!B1985&amp;"',"</f>
        <v>'bit1981',</v>
      </c>
    </row>
    <row r="983" spans="1:1" x14ac:dyDescent="0.2">
      <c r="A983" t="str">
        <f>"'"&amp;キー情報!B1986&amp;"',"</f>
        <v>'bit1982',</v>
      </c>
    </row>
    <row r="984" spans="1:1" x14ac:dyDescent="0.2">
      <c r="A984" t="str">
        <f>"'"&amp;キー情報!B1987&amp;"',"</f>
        <v>'bit1983',</v>
      </c>
    </row>
    <row r="985" spans="1:1" x14ac:dyDescent="0.2">
      <c r="A985" t="str">
        <f>"'"&amp;キー情報!B1988&amp;"',"</f>
        <v>'bit1984',</v>
      </c>
    </row>
    <row r="986" spans="1:1" x14ac:dyDescent="0.2">
      <c r="A986" t="str">
        <f>"'"&amp;キー情報!B1989&amp;"',"</f>
        <v>'bit1985',</v>
      </c>
    </row>
    <row r="987" spans="1:1" x14ac:dyDescent="0.2">
      <c r="A987" t="str">
        <f>"'"&amp;キー情報!B1990&amp;"',"</f>
        <v>'bit1986',</v>
      </c>
    </row>
    <row r="988" spans="1:1" x14ac:dyDescent="0.2">
      <c r="A988" t="str">
        <f>"'"&amp;キー情報!B1991&amp;"',"</f>
        <v>'bit1987',</v>
      </c>
    </row>
    <row r="989" spans="1:1" x14ac:dyDescent="0.2">
      <c r="A989" t="str">
        <f>"'"&amp;キー情報!B1992&amp;"',"</f>
        <v>'bit1988',</v>
      </c>
    </row>
    <row r="990" spans="1:1" x14ac:dyDescent="0.2">
      <c r="A990" t="str">
        <f>"'"&amp;キー情報!B1993&amp;"',"</f>
        <v>'bit1989',</v>
      </c>
    </row>
    <row r="991" spans="1:1" x14ac:dyDescent="0.2">
      <c r="A991" t="str">
        <f>"'"&amp;キー情報!B1994&amp;"',"</f>
        <v>'bit1990',</v>
      </c>
    </row>
    <row r="992" spans="1:1" x14ac:dyDescent="0.2">
      <c r="A992" t="str">
        <f>"'"&amp;キー情報!B1995&amp;"',"</f>
        <v>'bit1991',</v>
      </c>
    </row>
    <row r="993" spans="1:1" x14ac:dyDescent="0.2">
      <c r="A993" t="str">
        <f>"'"&amp;キー情報!B1996&amp;"',"</f>
        <v>'bit1992',</v>
      </c>
    </row>
    <row r="994" spans="1:1" x14ac:dyDescent="0.2">
      <c r="A994" t="str">
        <f>"'"&amp;キー情報!B1997&amp;"',"</f>
        <v>'bit1993',</v>
      </c>
    </row>
    <row r="995" spans="1:1" x14ac:dyDescent="0.2">
      <c r="A995" t="str">
        <f>"'"&amp;キー情報!B1998&amp;"',"</f>
        <v>'bit1994',</v>
      </c>
    </row>
    <row r="996" spans="1:1" x14ac:dyDescent="0.2">
      <c r="A996" t="str">
        <f>"'"&amp;キー情報!B1999&amp;"',"</f>
        <v>'bit1995',</v>
      </c>
    </row>
    <row r="997" spans="1:1" x14ac:dyDescent="0.2">
      <c r="A997" t="str">
        <f>"'"&amp;キー情報!B2000&amp;"',"</f>
        <v>'bit1996',</v>
      </c>
    </row>
    <row r="998" spans="1:1" x14ac:dyDescent="0.2">
      <c r="A998" t="str">
        <f>"'"&amp;キー情報!B2001&amp;"',"</f>
        <v>'bit1997',</v>
      </c>
    </row>
    <row r="999" spans="1:1" x14ac:dyDescent="0.2">
      <c r="A999" t="str">
        <f>"'"&amp;キー情報!B2002&amp;"',"</f>
        <v>'bit1998',</v>
      </c>
    </row>
    <row r="1000" spans="1:1" x14ac:dyDescent="0.2">
      <c r="A1000" t="str">
        <f>"'"&amp;キー情報!B2003&amp;"',"</f>
        <v>'bit1999',</v>
      </c>
    </row>
    <row r="1001" spans="1:1" x14ac:dyDescent="0.2">
      <c r="A1001" t="str">
        <f>"'"&amp;キー情報!B2004&amp;"'"</f>
        <v>'bit2000'</v>
      </c>
    </row>
    <row r="1002" spans="1:1" x14ac:dyDescent="0.2">
      <c r="A1002" t="s">
        <v>3004</v>
      </c>
    </row>
  </sheetData>
  <sheetProtection algorithmName="SHA-512" hashValue="xT+AGNMXpUZOBFigLaWU/OhZDHyicO95aYVlUh2njurblElRf2lR6FfyCq2lc6yZwBQsyPBCoTmivG6SbmMshA==" saltValue="RFhkbZm3VR5LP/GEmr+vVA==" spinCount="100000" sheet="1" objects="1" scenario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opy">
                <anchor moveWithCells="1" sizeWithCells="1">
                  <from>
                    <xdr:col>2</xdr:col>
                    <xdr:colOff>146050</xdr:colOff>
                    <xdr:row>2</xdr:row>
                    <xdr:rowOff>63500</xdr:rowOff>
                  </from>
                  <to>
                    <xdr:col>4</xdr:col>
                    <xdr:colOff>533400</xdr:colOff>
                    <xdr:row>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1002"/>
  <sheetViews>
    <sheetView workbookViewId="0"/>
  </sheetViews>
  <sheetFormatPr defaultRowHeight="13" x14ac:dyDescent="0.2"/>
  <cols>
    <col min="1" max="1" width="43.7265625" customWidth="1"/>
  </cols>
  <sheetData>
    <row r="1" spans="1:3" ht="16.5" x14ac:dyDescent="0.25">
      <c r="A1" t="s">
        <v>3008</v>
      </c>
      <c r="C1" s="5" t="s">
        <v>3007</v>
      </c>
    </row>
    <row r="2" spans="1:3" x14ac:dyDescent="0.2">
      <c r="A2" t="str">
        <f>"'"&amp;キー情報!B2005&amp;"',"</f>
        <v>'bit2001',</v>
      </c>
    </row>
    <row r="3" spans="1:3" x14ac:dyDescent="0.2">
      <c r="A3" t="str">
        <f>"'"&amp;キー情報!B2006&amp;"',"</f>
        <v>'bit2002',</v>
      </c>
    </row>
    <row r="4" spans="1:3" x14ac:dyDescent="0.2">
      <c r="A4" t="str">
        <f>"'"&amp;キー情報!B2007&amp;"',"</f>
        <v>'bit2003',</v>
      </c>
    </row>
    <row r="5" spans="1:3" x14ac:dyDescent="0.2">
      <c r="A5" t="str">
        <f>"'"&amp;キー情報!B2008&amp;"',"</f>
        <v>'bit2004',</v>
      </c>
    </row>
    <row r="6" spans="1:3" x14ac:dyDescent="0.2">
      <c r="A6" t="str">
        <f>"'"&amp;キー情報!B2009&amp;"',"</f>
        <v>'bit2005',</v>
      </c>
    </row>
    <row r="7" spans="1:3" x14ac:dyDescent="0.2">
      <c r="A7" t="str">
        <f>"'"&amp;キー情報!B2010&amp;"',"</f>
        <v>'bit2006',</v>
      </c>
    </row>
    <row r="8" spans="1:3" x14ac:dyDescent="0.2">
      <c r="A8" t="str">
        <f>"'"&amp;キー情報!B2011&amp;"',"</f>
        <v>'bit2007',</v>
      </c>
    </row>
    <row r="9" spans="1:3" x14ac:dyDescent="0.2">
      <c r="A9" t="str">
        <f>"'"&amp;キー情報!B2012&amp;"',"</f>
        <v>'bit2008',</v>
      </c>
    </row>
    <row r="10" spans="1:3" x14ac:dyDescent="0.2">
      <c r="A10" t="str">
        <f>"'"&amp;キー情報!B2013&amp;"',"</f>
        <v>'bit2009',</v>
      </c>
    </row>
    <row r="11" spans="1:3" x14ac:dyDescent="0.2">
      <c r="A11" t="str">
        <f>"'"&amp;キー情報!B2014&amp;"',"</f>
        <v>'bit2010',</v>
      </c>
    </row>
    <row r="12" spans="1:3" x14ac:dyDescent="0.2">
      <c r="A12" t="str">
        <f>"'"&amp;キー情報!B2015&amp;"',"</f>
        <v>'bit2011',</v>
      </c>
    </row>
    <row r="13" spans="1:3" x14ac:dyDescent="0.2">
      <c r="A13" t="str">
        <f>"'"&amp;キー情報!B2016&amp;"',"</f>
        <v>'bit2012',</v>
      </c>
    </row>
    <row r="14" spans="1:3" x14ac:dyDescent="0.2">
      <c r="A14" t="str">
        <f>"'"&amp;キー情報!B2017&amp;"',"</f>
        <v>'bit2013',</v>
      </c>
    </row>
    <row r="15" spans="1:3" x14ac:dyDescent="0.2">
      <c r="A15" t="str">
        <f>"'"&amp;キー情報!B2018&amp;"',"</f>
        <v>'bit2014',</v>
      </c>
    </row>
    <row r="16" spans="1:3" x14ac:dyDescent="0.2">
      <c r="A16" t="str">
        <f>"'"&amp;キー情報!B2019&amp;"',"</f>
        <v>'bit2015',</v>
      </c>
    </row>
    <row r="17" spans="1:1" x14ac:dyDescent="0.2">
      <c r="A17" t="str">
        <f>"'"&amp;キー情報!B2020&amp;"',"</f>
        <v>'bit2016',</v>
      </c>
    </row>
    <row r="18" spans="1:1" x14ac:dyDescent="0.2">
      <c r="A18" t="str">
        <f>"'"&amp;キー情報!B2021&amp;"',"</f>
        <v>'bit2017',</v>
      </c>
    </row>
    <row r="19" spans="1:1" x14ac:dyDescent="0.2">
      <c r="A19" t="str">
        <f>"'"&amp;キー情報!B2022&amp;"',"</f>
        <v>'bit2018',</v>
      </c>
    </row>
    <row r="20" spans="1:1" x14ac:dyDescent="0.2">
      <c r="A20" t="str">
        <f>"'"&amp;キー情報!B2023&amp;"',"</f>
        <v>'bit2019',</v>
      </c>
    </row>
    <row r="21" spans="1:1" x14ac:dyDescent="0.2">
      <c r="A21" t="str">
        <f>"'"&amp;キー情報!B2024&amp;"',"</f>
        <v>'bit2020',</v>
      </c>
    </row>
    <row r="22" spans="1:1" x14ac:dyDescent="0.2">
      <c r="A22" t="str">
        <f>"'"&amp;キー情報!B2025&amp;"',"</f>
        <v>'bit2021',</v>
      </c>
    </row>
    <row r="23" spans="1:1" x14ac:dyDescent="0.2">
      <c r="A23" t="str">
        <f>"'"&amp;キー情報!B2026&amp;"',"</f>
        <v>'bit2022',</v>
      </c>
    </row>
    <row r="24" spans="1:1" x14ac:dyDescent="0.2">
      <c r="A24" t="str">
        <f>"'"&amp;キー情報!B2027&amp;"',"</f>
        <v>'bit2023',</v>
      </c>
    </row>
    <row r="25" spans="1:1" x14ac:dyDescent="0.2">
      <c r="A25" t="str">
        <f>"'"&amp;キー情報!B2028&amp;"',"</f>
        <v>'bit2024',</v>
      </c>
    </row>
    <row r="26" spans="1:1" x14ac:dyDescent="0.2">
      <c r="A26" t="str">
        <f>"'"&amp;キー情報!B2029&amp;"',"</f>
        <v>'bit2025',</v>
      </c>
    </row>
    <row r="27" spans="1:1" x14ac:dyDescent="0.2">
      <c r="A27" t="str">
        <f>"'"&amp;キー情報!B2030&amp;"',"</f>
        <v>'bit2026',</v>
      </c>
    </row>
    <row r="28" spans="1:1" x14ac:dyDescent="0.2">
      <c r="A28" t="str">
        <f>"'"&amp;キー情報!B2031&amp;"',"</f>
        <v>'bit2027',</v>
      </c>
    </row>
    <row r="29" spans="1:1" x14ac:dyDescent="0.2">
      <c r="A29" t="str">
        <f>"'"&amp;キー情報!B2032&amp;"',"</f>
        <v>'bit2028',</v>
      </c>
    </row>
    <row r="30" spans="1:1" x14ac:dyDescent="0.2">
      <c r="A30" t="str">
        <f>"'"&amp;キー情報!B2033&amp;"',"</f>
        <v>'bit2029',</v>
      </c>
    </row>
    <row r="31" spans="1:1" x14ac:dyDescent="0.2">
      <c r="A31" t="str">
        <f>"'"&amp;キー情報!B2034&amp;"',"</f>
        <v>'bit2030',</v>
      </c>
    </row>
    <row r="32" spans="1:1" x14ac:dyDescent="0.2">
      <c r="A32" t="str">
        <f>"'"&amp;キー情報!B2035&amp;"',"</f>
        <v>'bit2031',</v>
      </c>
    </row>
    <row r="33" spans="1:1" x14ac:dyDescent="0.2">
      <c r="A33" t="str">
        <f>"'"&amp;キー情報!B2036&amp;"',"</f>
        <v>'bit2032',</v>
      </c>
    </row>
    <row r="34" spans="1:1" x14ac:dyDescent="0.2">
      <c r="A34" t="str">
        <f>"'"&amp;キー情報!B2037&amp;"',"</f>
        <v>'bit2033',</v>
      </c>
    </row>
    <row r="35" spans="1:1" x14ac:dyDescent="0.2">
      <c r="A35" t="str">
        <f>"'"&amp;キー情報!B2038&amp;"',"</f>
        <v>'bit2034',</v>
      </c>
    </row>
    <row r="36" spans="1:1" x14ac:dyDescent="0.2">
      <c r="A36" t="str">
        <f>"'"&amp;キー情報!B2039&amp;"',"</f>
        <v>'bit2035',</v>
      </c>
    </row>
    <row r="37" spans="1:1" x14ac:dyDescent="0.2">
      <c r="A37" t="str">
        <f>"'"&amp;キー情報!B2040&amp;"',"</f>
        <v>'bit2036',</v>
      </c>
    </row>
    <row r="38" spans="1:1" x14ac:dyDescent="0.2">
      <c r="A38" t="str">
        <f>"'"&amp;キー情報!B2041&amp;"',"</f>
        <v>'bit2037',</v>
      </c>
    </row>
    <row r="39" spans="1:1" x14ac:dyDescent="0.2">
      <c r="A39" t="str">
        <f>"'"&amp;キー情報!B2042&amp;"',"</f>
        <v>'bit2038',</v>
      </c>
    </row>
    <row r="40" spans="1:1" x14ac:dyDescent="0.2">
      <c r="A40" t="str">
        <f>"'"&amp;キー情報!B2043&amp;"',"</f>
        <v>'bit2039',</v>
      </c>
    </row>
    <row r="41" spans="1:1" x14ac:dyDescent="0.2">
      <c r="A41" t="str">
        <f>"'"&amp;キー情報!B2044&amp;"',"</f>
        <v>'bit2040',</v>
      </c>
    </row>
    <row r="42" spans="1:1" x14ac:dyDescent="0.2">
      <c r="A42" t="str">
        <f>"'"&amp;キー情報!B2045&amp;"',"</f>
        <v>'bit2041',</v>
      </c>
    </row>
    <row r="43" spans="1:1" x14ac:dyDescent="0.2">
      <c r="A43" t="str">
        <f>"'"&amp;キー情報!B2046&amp;"',"</f>
        <v>'bit2042',</v>
      </c>
    </row>
    <row r="44" spans="1:1" x14ac:dyDescent="0.2">
      <c r="A44" t="str">
        <f>"'"&amp;キー情報!B2047&amp;"',"</f>
        <v>'bit2043',</v>
      </c>
    </row>
    <row r="45" spans="1:1" x14ac:dyDescent="0.2">
      <c r="A45" t="str">
        <f>"'"&amp;キー情報!B2048&amp;"',"</f>
        <v>'bit2044',</v>
      </c>
    </row>
    <row r="46" spans="1:1" x14ac:dyDescent="0.2">
      <c r="A46" t="str">
        <f>"'"&amp;キー情報!B2049&amp;"',"</f>
        <v>'bit2045',</v>
      </c>
    </row>
    <row r="47" spans="1:1" x14ac:dyDescent="0.2">
      <c r="A47" t="str">
        <f>"'"&amp;キー情報!B2050&amp;"',"</f>
        <v>'bit2046',</v>
      </c>
    </row>
    <row r="48" spans="1:1" x14ac:dyDescent="0.2">
      <c r="A48" t="str">
        <f>"'"&amp;キー情報!B2051&amp;"',"</f>
        <v>'bit2047',</v>
      </c>
    </row>
    <row r="49" spans="1:1" x14ac:dyDescent="0.2">
      <c r="A49" t="str">
        <f>"'"&amp;キー情報!B2052&amp;"',"</f>
        <v>'bit2048',</v>
      </c>
    </row>
    <row r="50" spans="1:1" x14ac:dyDescent="0.2">
      <c r="A50" t="str">
        <f>"'"&amp;キー情報!B2053&amp;"',"</f>
        <v>'bit2049',</v>
      </c>
    </row>
    <row r="51" spans="1:1" x14ac:dyDescent="0.2">
      <c r="A51" t="str">
        <f>"'"&amp;キー情報!B2054&amp;"',"</f>
        <v>'bit2050',</v>
      </c>
    </row>
    <row r="52" spans="1:1" x14ac:dyDescent="0.2">
      <c r="A52" t="str">
        <f>"'"&amp;キー情報!B2055&amp;"',"</f>
        <v>'bit2051',</v>
      </c>
    </row>
    <row r="53" spans="1:1" x14ac:dyDescent="0.2">
      <c r="A53" t="str">
        <f>"'"&amp;キー情報!B2056&amp;"',"</f>
        <v>'bit2052',</v>
      </c>
    </row>
    <row r="54" spans="1:1" x14ac:dyDescent="0.2">
      <c r="A54" t="str">
        <f>"'"&amp;キー情報!B2057&amp;"',"</f>
        <v>'bit2053',</v>
      </c>
    </row>
    <row r="55" spans="1:1" x14ac:dyDescent="0.2">
      <c r="A55" t="str">
        <f>"'"&amp;キー情報!B2058&amp;"',"</f>
        <v>'bit2054',</v>
      </c>
    </row>
    <row r="56" spans="1:1" x14ac:dyDescent="0.2">
      <c r="A56" t="str">
        <f>"'"&amp;キー情報!B2059&amp;"',"</f>
        <v>'bit2055',</v>
      </c>
    </row>
    <row r="57" spans="1:1" x14ac:dyDescent="0.2">
      <c r="A57" t="str">
        <f>"'"&amp;キー情報!B2060&amp;"',"</f>
        <v>'bit2056',</v>
      </c>
    </row>
    <row r="58" spans="1:1" x14ac:dyDescent="0.2">
      <c r="A58" t="str">
        <f>"'"&amp;キー情報!B2061&amp;"',"</f>
        <v>'bit2057',</v>
      </c>
    </row>
    <row r="59" spans="1:1" x14ac:dyDescent="0.2">
      <c r="A59" t="str">
        <f>"'"&amp;キー情報!B2062&amp;"',"</f>
        <v>'bit2058',</v>
      </c>
    </row>
    <row r="60" spans="1:1" x14ac:dyDescent="0.2">
      <c r="A60" t="str">
        <f>"'"&amp;キー情報!B2063&amp;"',"</f>
        <v>'bit2059',</v>
      </c>
    </row>
    <row r="61" spans="1:1" x14ac:dyDescent="0.2">
      <c r="A61" t="str">
        <f>"'"&amp;キー情報!B2064&amp;"',"</f>
        <v>'bit2060',</v>
      </c>
    </row>
    <row r="62" spans="1:1" x14ac:dyDescent="0.2">
      <c r="A62" t="str">
        <f>"'"&amp;キー情報!B2065&amp;"',"</f>
        <v>'bit2061',</v>
      </c>
    </row>
    <row r="63" spans="1:1" x14ac:dyDescent="0.2">
      <c r="A63" t="str">
        <f>"'"&amp;キー情報!B2066&amp;"',"</f>
        <v>'bit2062',</v>
      </c>
    </row>
    <row r="64" spans="1:1" x14ac:dyDescent="0.2">
      <c r="A64" t="str">
        <f>"'"&amp;キー情報!B2067&amp;"',"</f>
        <v>'bit2063',</v>
      </c>
    </row>
    <row r="65" spans="1:1" x14ac:dyDescent="0.2">
      <c r="A65" t="str">
        <f>"'"&amp;キー情報!B2068&amp;"',"</f>
        <v>'bit2064',</v>
      </c>
    </row>
    <row r="66" spans="1:1" x14ac:dyDescent="0.2">
      <c r="A66" t="str">
        <f>"'"&amp;キー情報!B2069&amp;"',"</f>
        <v>'bit2065',</v>
      </c>
    </row>
    <row r="67" spans="1:1" x14ac:dyDescent="0.2">
      <c r="A67" t="str">
        <f>"'"&amp;キー情報!B2070&amp;"',"</f>
        <v>'bit2066',</v>
      </c>
    </row>
    <row r="68" spans="1:1" x14ac:dyDescent="0.2">
      <c r="A68" t="str">
        <f>"'"&amp;キー情報!B2071&amp;"',"</f>
        <v>'bit2067',</v>
      </c>
    </row>
    <row r="69" spans="1:1" x14ac:dyDescent="0.2">
      <c r="A69" t="str">
        <f>"'"&amp;キー情報!B2072&amp;"',"</f>
        <v>'bit2068',</v>
      </c>
    </row>
    <row r="70" spans="1:1" x14ac:dyDescent="0.2">
      <c r="A70" t="str">
        <f>"'"&amp;キー情報!B2073&amp;"',"</f>
        <v>'bit2069',</v>
      </c>
    </row>
    <row r="71" spans="1:1" x14ac:dyDescent="0.2">
      <c r="A71" t="str">
        <f>"'"&amp;キー情報!B2074&amp;"',"</f>
        <v>'bit2070',</v>
      </c>
    </row>
    <row r="72" spans="1:1" x14ac:dyDescent="0.2">
      <c r="A72" t="str">
        <f>"'"&amp;キー情報!B2075&amp;"',"</f>
        <v>'bit2071',</v>
      </c>
    </row>
    <row r="73" spans="1:1" x14ac:dyDescent="0.2">
      <c r="A73" t="str">
        <f>"'"&amp;キー情報!B2076&amp;"',"</f>
        <v>'bit2072',</v>
      </c>
    </row>
    <row r="74" spans="1:1" x14ac:dyDescent="0.2">
      <c r="A74" t="str">
        <f>"'"&amp;キー情報!B2077&amp;"',"</f>
        <v>'bit2073',</v>
      </c>
    </row>
    <row r="75" spans="1:1" x14ac:dyDescent="0.2">
      <c r="A75" t="str">
        <f>"'"&amp;キー情報!B2078&amp;"',"</f>
        <v>'bit2074',</v>
      </c>
    </row>
    <row r="76" spans="1:1" x14ac:dyDescent="0.2">
      <c r="A76" t="str">
        <f>"'"&amp;キー情報!B2079&amp;"',"</f>
        <v>'bit2075',</v>
      </c>
    </row>
    <row r="77" spans="1:1" x14ac:dyDescent="0.2">
      <c r="A77" t="str">
        <f>"'"&amp;キー情報!B2080&amp;"',"</f>
        <v>'bit2076',</v>
      </c>
    </row>
    <row r="78" spans="1:1" x14ac:dyDescent="0.2">
      <c r="A78" t="str">
        <f>"'"&amp;キー情報!B2081&amp;"',"</f>
        <v>'bit2077',</v>
      </c>
    </row>
    <row r="79" spans="1:1" x14ac:dyDescent="0.2">
      <c r="A79" t="str">
        <f>"'"&amp;キー情報!B2082&amp;"',"</f>
        <v>'bit2078',</v>
      </c>
    </row>
    <row r="80" spans="1:1" x14ac:dyDescent="0.2">
      <c r="A80" t="str">
        <f>"'"&amp;キー情報!B2083&amp;"',"</f>
        <v>'bit2079',</v>
      </c>
    </row>
    <row r="81" spans="1:1" x14ac:dyDescent="0.2">
      <c r="A81" t="str">
        <f>"'"&amp;キー情報!B2084&amp;"',"</f>
        <v>'bit2080',</v>
      </c>
    </row>
    <row r="82" spans="1:1" x14ac:dyDescent="0.2">
      <c r="A82" t="str">
        <f>"'"&amp;キー情報!B2085&amp;"',"</f>
        <v>'bit2081',</v>
      </c>
    </row>
    <row r="83" spans="1:1" x14ac:dyDescent="0.2">
      <c r="A83" t="str">
        <f>"'"&amp;キー情報!B2086&amp;"',"</f>
        <v>'bit2082',</v>
      </c>
    </row>
    <row r="84" spans="1:1" x14ac:dyDescent="0.2">
      <c r="A84" t="str">
        <f>"'"&amp;キー情報!B2087&amp;"',"</f>
        <v>'bit2083',</v>
      </c>
    </row>
    <row r="85" spans="1:1" x14ac:dyDescent="0.2">
      <c r="A85" t="str">
        <f>"'"&amp;キー情報!B2088&amp;"',"</f>
        <v>'bit2084',</v>
      </c>
    </row>
    <row r="86" spans="1:1" x14ac:dyDescent="0.2">
      <c r="A86" t="str">
        <f>"'"&amp;キー情報!B2089&amp;"',"</f>
        <v>'bit2085',</v>
      </c>
    </row>
    <row r="87" spans="1:1" x14ac:dyDescent="0.2">
      <c r="A87" t="str">
        <f>"'"&amp;キー情報!B2090&amp;"',"</f>
        <v>'bit2086',</v>
      </c>
    </row>
    <row r="88" spans="1:1" x14ac:dyDescent="0.2">
      <c r="A88" t="str">
        <f>"'"&amp;キー情報!B2091&amp;"',"</f>
        <v>'bit2087',</v>
      </c>
    </row>
    <row r="89" spans="1:1" x14ac:dyDescent="0.2">
      <c r="A89" t="str">
        <f>"'"&amp;キー情報!B2092&amp;"',"</f>
        <v>'bit2088',</v>
      </c>
    </row>
    <row r="90" spans="1:1" x14ac:dyDescent="0.2">
      <c r="A90" t="str">
        <f>"'"&amp;キー情報!B2093&amp;"',"</f>
        <v>'bit2089',</v>
      </c>
    </row>
    <row r="91" spans="1:1" x14ac:dyDescent="0.2">
      <c r="A91" t="str">
        <f>"'"&amp;キー情報!B2094&amp;"',"</f>
        <v>'bit2090',</v>
      </c>
    </row>
    <row r="92" spans="1:1" x14ac:dyDescent="0.2">
      <c r="A92" t="str">
        <f>"'"&amp;キー情報!B2095&amp;"',"</f>
        <v>'bit2091',</v>
      </c>
    </row>
    <row r="93" spans="1:1" x14ac:dyDescent="0.2">
      <c r="A93" t="str">
        <f>"'"&amp;キー情報!B2096&amp;"',"</f>
        <v>'bit2092',</v>
      </c>
    </row>
    <row r="94" spans="1:1" x14ac:dyDescent="0.2">
      <c r="A94" t="str">
        <f>"'"&amp;キー情報!B2097&amp;"',"</f>
        <v>'bit2093',</v>
      </c>
    </row>
    <row r="95" spans="1:1" x14ac:dyDescent="0.2">
      <c r="A95" t="str">
        <f>"'"&amp;キー情報!B2098&amp;"',"</f>
        <v>'bit2094',</v>
      </c>
    </row>
    <row r="96" spans="1:1" x14ac:dyDescent="0.2">
      <c r="A96" t="str">
        <f>"'"&amp;キー情報!B2099&amp;"',"</f>
        <v>'bit2095',</v>
      </c>
    </row>
    <row r="97" spans="1:1" x14ac:dyDescent="0.2">
      <c r="A97" t="str">
        <f>"'"&amp;キー情報!B2100&amp;"',"</f>
        <v>'bit2096',</v>
      </c>
    </row>
    <row r="98" spans="1:1" x14ac:dyDescent="0.2">
      <c r="A98" t="str">
        <f>"'"&amp;キー情報!B2101&amp;"',"</f>
        <v>'bit2097',</v>
      </c>
    </row>
    <row r="99" spans="1:1" x14ac:dyDescent="0.2">
      <c r="A99" t="str">
        <f>"'"&amp;キー情報!B2102&amp;"',"</f>
        <v>'bit2098',</v>
      </c>
    </row>
    <row r="100" spans="1:1" x14ac:dyDescent="0.2">
      <c r="A100" t="str">
        <f>"'"&amp;キー情報!B2103&amp;"',"</f>
        <v>'bit2099',</v>
      </c>
    </row>
    <row r="101" spans="1:1" x14ac:dyDescent="0.2">
      <c r="A101" t="str">
        <f>"'"&amp;キー情報!B2104&amp;"',"</f>
        <v>'bit2100',</v>
      </c>
    </row>
    <row r="102" spans="1:1" x14ac:dyDescent="0.2">
      <c r="A102" t="str">
        <f>"'"&amp;キー情報!B2105&amp;"',"</f>
        <v>'bit2101',</v>
      </c>
    </row>
    <row r="103" spans="1:1" x14ac:dyDescent="0.2">
      <c r="A103" t="str">
        <f>"'"&amp;キー情報!B2106&amp;"',"</f>
        <v>'bit2102',</v>
      </c>
    </row>
    <row r="104" spans="1:1" x14ac:dyDescent="0.2">
      <c r="A104" t="str">
        <f>"'"&amp;キー情報!B2107&amp;"',"</f>
        <v>'bit2103',</v>
      </c>
    </row>
    <row r="105" spans="1:1" x14ac:dyDescent="0.2">
      <c r="A105" t="str">
        <f>"'"&amp;キー情報!B2108&amp;"',"</f>
        <v>'bit2104',</v>
      </c>
    </row>
    <row r="106" spans="1:1" x14ac:dyDescent="0.2">
      <c r="A106" t="str">
        <f>"'"&amp;キー情報!B2109&amp;"',"</f>
        <v>'bit2105',</v>
      </c>
    </row>
    <row r="107" spans="1:1" x14ac:dyDescent="0.2">
      <c r="A107" t="str">
        <f>"'"&amp;キー情報!B2110&amp;"',"</f>
        <v>'bit2106',</v>
      </c>
    </row>
    <row r="108" spans="1:1" x14ac:dyDescent="0.2">
      <c r="A108" t="str">
        <f>"'"&amp;キー情報!B2111&amp;"',"</f>
        <v>'bit2107',</v>
      </c>
    </row>
    <row r="109" spans="1:1" x14ac:dyDescent="0.2">
      <c r="A109" t="str">
        <f>"'"&amp;キー情報!B2112&amp;"',"</f>
        <v>'bit2108',</v>
      </c>
    </row>
    <row r="110" spans="1:1" x14ac:dyDescent="0.2">
      <c r="A110" t="str">
        <f>"'"&amp;キー情報!B2113&amp;"',"</f>
        <v>'bit2109',</v>
      </c>
    </row>
    <row r="111" spans="1:1" x14ac:dyDescent="0.2">
      <c r="A111" t="str">
        <f>"'"&amp;キー情報!B2114&amp;"',"</f>
        <v>'bit2110',</v>
      </c>
    </row>
    <row r="112" spans="1:1" x14ac:dyDescent="0.2">
      <c r="A112" t="str">
        <f>"'"&amp;キー情報!B2115&amp;"',"</f>
        <v>'bit2111',</v>
      </c>
    </row>
    <row r="113" spans="1:1" x14ac:dyDescent="0.2">
      <c r="A113" t="str">
        <f>"'"&amp;キー情報!B2116&amp;"',"</f>
        <v>'bit2112',</v>
      </c>
    </row>
    <row r="114" spans="1:1" x14ac:dyDescent="0.2">
      <c r="A114" t="str">
        <f>"'"&amp;キー情報!B2117&amp;"',"</f>
        <v>'bit2113',</v>
      </c>
    </row>
    <row r="115" spans="1:1" x14ac:dyDescent="0.2">
      <c r="A115" t="str">
        <f>"'"&amp;キー情報!B2118&amp;"',"</f>
        <v>'bit2114',</v>
      </c>
    </row>
    <row r="116" spans="1:1" x14ac:dyDescent="0.2">
      <c r="A116" t="str">
        <f>"'"&amp;キー情報!B2119&amp;"',"</f>
        <v>'bit2115',</v>
      </c>
    </row>
    <row r="117" spans="1:1" x14ac:dyDescent="0.2">
      <c r="A117" t="str">
        <f>"'"&amp;キー情報!B2120&amp;"',"</f>
        <v>'bit2116',</v>
      </c>
    </row>
    <row r="118" spans="1:1" x14ac:dyDescent="0.2">
      <c r="A118" t="str">
        <f>"'"&amp;キー情報!B2121&amp;"',"</f>
        <v>'bit2117',</v>
      </c>
    </row>
    <row r="119" spans="1:1" x14ac:dyDescent="0.2">
      <c r="A119" t="str">
        <f>"'"&amp;キー情報!B2122&amp;"',"</f>
        <v>'bit2118',</v>
      </c>
    </row>
    <row r="120" spans="1:1" x14ac:dyDescent="0.2">
      <c r="A120" t="str">
        <f>"'"&amp;キー情報!B2123&amp;"',"</f>
        <v>'bit2119',</v>
      </c>
    </row>
    <row r="121" spans="1:1" x14ac:dyDescent="0.2">
      <c r="A121" t="str">
        <f>"'"&amp;キー情報!B2124&amp;"',"</f>
        <v>'bit2120',</v>
      </c>
    </row>
    <row r="122" spans="1:1" x14ac:dyDescent="0.2">
      <c r="A122" t="str">
        <f>"'"&amp;キー情報!B2125&amp;"',"</f>
        <v>'bit2121',</v>
      </c>
    </row>
    <row r="123" spans="1:1" x14ac:dyDescent="0.2">
      <c r="A123" t="str">
        <f>"'"&amp;キー情報!B2126&amp;"',"</f>
        <v>'bit2122',</v>
      </c>
    </row>
    <row r="124" spans="1:1" x14ac:dyDescent="0.2">
      <c r="A124" t="str">
        <f>"'"&amp;キー情報!B2127&amp;"',"</f>
        <v>'bit2123',</v>
      </c>
    </row>
    <row r="125" spans="1:1" x14ac:dyDescent="0.2">
      <c r="A125" t="str">
        <f>"'"&amp;キー情報!B2128&amp;"',"</f>
        <v>'bit2124',</v>
      </c>
    </row>
    <row r="126" spans="1:1" x14ac:dyDescent="0.2">
      <c r="A126" t="str">
        <f>"'"&amp;キー情報!B2129&amp;"',"</f>
        <v>'bit2125',</v>
      </c>
    </row>
    <row r="127" spans="1:1" x14ac:dyDescent="0.2">
      <c r="A127" t="str">
        <f>"'"&amp;キー情報!B2130&amp;"',"</f>
        <v>'bit2126',</v>
      </c>
    </row>
    <row r="128" spans="1:1" x14ac:dyDescent="0.2">
      <c r="A128" t="str">
        <f>"'"&amp;キー情報!B2131&amp;"',"</f>
        <v>'bit2127',</v>
      </c>
    </row>
    <row r="129" spans="1:1" x14ac:dyDescent="0.2">
      <c r="A129" t="str">
        <f>"'"&amp;キー情報!B2132&amp;"',"</f>
        <v>'bit2128',</v>
      </c>
    </row>
    <row r="130" spans="1:1" x14ac:dyDescent="0.2">
      <c r="A130" t="str">
        <f>"'"&amp;キー情報!B2133&amp;"',"</f>
        <v>'bit2129',</v>
      </c>
    </row>
    <row r="131" spans="1:1" x14ac:dyDescent="0.2">
      <c r="A131" t="str">
        <f>"'"&amp;キー情報!B2134&amp;"',"</f>
        <v>'bit2130',</v>
      </c>
    </row>
    <row r="132" spans="1:1" x14ac:dyDescent="0.2">
      <c r="A132" t="str">
        <f>"'"&amp;キー情報!B2135&amp;"',"</f>
        <v>'bit2131',</v>
      </c>
    </row>
    <row r="133" spans="1:1" x14ac:dyDescent="0.2">
      <c r="A133" t="str">
        <f>"'"&amp;キー情報!B2136&amp;"',"</f>
        <v>'bit2132',</v>
      </c>
    </row>
    <row r="134" spans="1:1" x14ac:dyDescent="0.2">
      <c r="A134" t="str">
        <f>"'"&amp;キー情報!B2137&amp;"',"</f>
        <v>'bit2133',</v>
      </c>
    </row>
    <row r="135" spans="1:1" x14ac:dyDescent="0.2">
      <c r="A135" t="str">
        <f>"'"&amp;キー情報!B2138&amp;"',"</f>
        <v>'bit2134',</v>
      </c>
    </row>
    <row r="136" spans="1:1" x14ac:dyDescent="0.2">
      <c r="A136" t="str">
        <f>"'"&amp;キー情報!B2139&amp;"',"</f>
        <v>'bit2135',</v>
      </c>
    </row>
    <row r="137" spans="1:1" x14ac:dyDescent="0.2">
      <c r="A137" t="str">
        <f>"'"&amp;キー情報!B2140&amp;"',"</f>
        <v>'bit2136',</v>
      </c>
    </row>
    <row r="138" spans="1:1" x14ac:dyDescent="0.2">
      <c r="A138" t="str">
        <f>"'"&amp;キー情報!B2141&amp;"',"</f>
        <v>'bit2137',</v>
      </c>
    </row>
    <row r="139" spans="1:1" x14ac:dyDescent="0.2">
      <c r="A139" t="str">
        <f>"'"&amp;キー情報!B2142&amp;"',"</f>
        <v>'bit2138',</v>
      </c>
    </row>
    <row r="140" spans="1:1" x14ac:dyDescent="0.2">
      <c r="A140" t="str">
        <f>"'"&amp;キー情報!B2143&amp;"',"</f>
        <v>'bit2139',</v>
      </c>
    </row>
    <row r="141" spans="1:1" x14ac:dyDescent="0.2">
      <c r="A141" t="str">
        <f>"'"&amp;キー情報!B2144&amp;"',"</f>
        <v>'bit2140',</v>
      </c>
    </row>
    <row r="142" spans="1:1" x14ac:dyDescent="0.2">
      <c r="A142" t="str">
        <f>"'"&amp;キー情報!B2145&amp;"',"</f>
        <v>'bit2141',</v>
      </c>
    </row>
    <row r="143" spans="1:1" x14ac:dyDescent="0.2">
      <c r="A143" t="str">
        <f>"'"&amp;キー情報!B2146&amp;"',"</f>
        <v>'bit2142',</v>
      </c>
    </row>
    <row r="144" spans="1:1" x14ac:dyDescent="0.2">
      <c r="A144" t="str">
        <f>"'"&amp;キー情報!B2147&amp;"',"</f>
        <v>'bit2143',</v>
      </c>
    </row>
    <row r="145" spans="1:1" x14ac:dyDescent="0.2">
      <c r="A145" t="str">
        <f>"'"&amp;キー情報!B2148&amp;"',"</f>
        <v>'bit2144',</v>
      </c>
    </row>
    <row r="146" spans="1:1" x14ac:dyDescent="0.2">
      <c r="A146" t="str">
        <f>"'"&amp;キー情報!B2149&amp;"',"</f>
        <v>'bit2145',</v>
      </c>
    </row>
    <row r="147" spans="1:1" x14ac:dyDescent="0.2">
      <c r="A147" t="str">
        <f>"'"&amp;キー情報!B2150&amp;"',"</f>
        <v>'bit2146',</v>
      </c>
    </row>
    <row r="148" spans="1:1" x14ac:dyDescent="0.2">
      <c r="A148" t="str">
        <f>"'"&amp;キー情報!B2151&amp;"',"</f>
        <v>'bit2147',</v>
      </c>
    </row>
    <row r="149" spans="1:1" x14ac:dyDescent="0.2">
      <c r="A149" t="str">
        <f>"'"&amp;キー情報!B2152&amp;"',"</f>
        <v>'bit2148',</v>
      </c>
    </row>
    <row r="150" spans="1:1" x14ac:dyDescent="0.2">
      <c r="A150" t="str">
        <f>"'"&amp;キー情報!B2153&amp;"',"</f>
        <v>'bit2149',</v>
      </c>
    </row>
    <row r="151" spans="1:1" x14ac:dyDescent="0.2">
      <c r="A151" t="str">
        <f>"'"&amp;キー情報!B2154&amp;"',"</f>
        <v>'bit2150',</v>
      </c>
    </row>
    <row r="152" spans="1:1" x14ac:dyDescent="0.2">
      <c r="A152" t="str">
        <f>"'"&amp;キー情報!B2155&amp;"',"</f>
        <v>'bit2151',</v>
      </c>
    </row>
    <row r="153" spans="1:1" x14ac:dyDescent="0.2">
      <c r="A153" t="str">
        <f>"'"&amp;キー情報!B2156&amp;"',"</f>
        <v>'bit2152',</v>
      </c>
    </row>
    <row r="154" spans="1:1" x14ac:dyDescent="0.2">
      <c r="A154" t="str">
        <f>"'"&amp;キー情報!B2157&amp;"',"</f>
        <v>'bit2153',</v>
      </c>
    </row>
    <row r="155" spans="1:1" x14ac:dyDescent="0.2">
      <c r="A155" t="str">
        <f>"'"&amp;キー情報!B2158&amp;"',"</f>
        <v>'bit2154',</v>
      </c>
    </row>
    <row r="156" spans="1:1" x14ac:dyDescent="0.2">
      <c r="A156" t="str">
        <f>"'"&amp;キー情報!B2159&amp;"',"</f>
        <v>'bit2155',</v>
      </c>
    </row>
    <row r="157" spans="1:1" x14ac:dyDescent="0.2">
      <c r="A157" t="str">
        <f>"'"&amp;キー情報!B2160&amp;"',"</f>
        <v>'bit2156',</v>
      </c>
    </row>
    <row r="158" spans="1:1" x14ac:dyDescent="0.2">
      <c r="A158" t="str">
        <f>"'"&amp;キー情報!B2161&amp;"',"</f>
        <v>'bit2157',</v>
      </c>
    </row>
    <row r="159" spans="1:1" x14ac:dyDescent="0.2">
      <c r="A159" t="str">
        <f>"'"&amp;キー情報!B2162&amp;"',"</f>
        <v>'bit2158',</v>
      </c>
    </row>
    <row r="160" spans="1:1" x14ac:dyDescent="0.2">
      <c r="A160" t="str">
        <f>"'"&amp;キー情報!B2163&amp;"',"</f>
        <v>'bit2159',</v>
      </c>
    </row>
    <row r="161" spans="1:1" x14ac:dyDescent="0.2">
      <c r="A161" t="str">
        <f>"'"&amp;キー情報!B2164&amp;"',"</f>
        <v>'bit2160',</v>
      </c>
    </row>
    <row r="162" spans="1:1" x14ac:dyDescent="0.2">
      <c r="A162" t="str">
        <f>"'"&amp;キー情報!B2165&amp;"',"</f>
        <v>'bit2161',</v>
      </c>
    </row>
    <row r="163" spans="1:1" x14ac:dyDescent="0.2">
      <c r="A163" t="str">
        <f>"'"&amp;キー情報!B2166&amp;"',"</f>
        <v>'bit2162',</v>
      </c>
    </row>
    <row r="164" spans="1:1" x14ac:dyDescent="0.2">
      <c r="A164" t="str">
        <f>"'"&amp;キー情報!B2167&amp;"',"</f>
        <v>'bit2163',</v>
      </c>
    </row>
    <row r="165" spans="1:1" x14ac:dyDescent="0.2">
      <c r="A165" t="str">
        <f>"'"&amp;キー情報!B2168&amp;"',"</f>
        <v>'bit2164',</v>
      </c>
    </row>
    <row r="166" spans="1:1" x14ac:dyDescent="0.2">
      <c r="A166" t="str">
        <f>"'"&amp;キー情報!B2169&amp;"',"</f>
        <v>'bit2165',</v>
      </c>
    </row>
    <row r="167" spans="1:1" x14ac:dyDescent="0.2">
      <c r="A167" t="str">
        <f>"'"&amp;キー情報!B2170&amp;"',"</f>
        <v>'bit2166',</v>
      </c>
    </row>
    <row r="168" spans="1:1" x14ac:dyDescent="0.2">
      <c r="A168" t="str">
        <f>"'"&amp;キー情報!B2171&amp;"',"</f>
        <v>'bit2167',</v>
      </c>
    </row>
    <row r="169" spans="1:1" x14ac:dyDescent="0.2">
      <c r="A169" t="str">
        <f>"'"&amp;キー情報!B2172&amp;"',"</f>
        <v>'bit2168',</v>
      </c>
    </row>
    <row r="170" spans="1:1" x14ac:dyDescent="0.2">
      <c r="A170" t="str">
        <f>"'"&amp;キー情報!B2173&amp;"',"</f>
        <v>'bit2169',</v>
      </c>
    </row>
    <row r="171" spans="1:1" x14ac:dyDescent="0.2">
      <c r="A171" t="str">
        <f>"'"&amp;キー情報!B2174&amp;"',"</f>
        <v>'bit2170',</v>
      </c>
    </row>
    <row r="172" spans="1:1" x14ac:dyDescent="0.2">
      <c r="A172" t="str">
        <f>"'"&amp;キー情報!B2175&amp;"',"</f>
        <v>'bit2171',</v>
      </c>
    </row>
    <row r="173" spans="1:1" x14ac:dyDescent="0.2">
      <c r="A173" t="str">
        <f>"'"&amp;キー情報!B2176&amp;"',"</f>
        <v>'bit2172',</v>
      </c>
    </row>
    <row r="174" spans="1:1" x14ac:dyDescent="0.2">
      <c r="A174" t="str">
        <f>"'"&amp;キー情報!B2177&amp;"',"</f>
        <v>'bit2173',</v>
      </c>
    </row>
    <row r="175" spans="1:1" x14ac:dyDescent="0.2">
      <c r="A175" t="str">
        <f>"'"&amp;キー情報!B2178&amp;"',"</f>
        <v>'bit2174',</v>
      </c>
    </row>
    <row r="176" spans="1:1" x14ac:dyDescent="0.2">
      <c r="A176" t="str">
        <f>"'"&amp;キー情報!B2179&amp;"',"</f>
        <v>'bit2175',</v>
      </c>
    </row>
    <row r="177" spans="1:1" x14ac:dyDescent="0.2">
      <c r="A177" t="str">
        <f>"'"&amp;キー情報!B2180&amp;"',"</f>
        <v>'bit2176',</v>
      </c>
    </row>
    <row r="178" spans="1:1" x14ac:dyDescent="0.2">
      <c r="A178" t="str">
        <f>"'"&amp;キー情報!B2181&amp;"',"</f>
        <v>'bit2177',</v>
      </c>
    </row>
    <row r="179" spans="1:1" x14ac:dyDescent="0.2">
      <c r="A179" t="str">
        <f>"'"&amp;キー情報!B2182&amp;"',"</f>
        <v>'bit2178',</v>
      </c>
    </row>
    <row r="180" spans="1:1" x14ac:dyDescent="0.2">
      <c r="A180" t="str">
        <f>"'"&amp;キー情報!B2183&amp;"',"</f>
        <v>'bit2179',</v>
      </c>
    </row>
    <row r="181" spans="1:1" x14ac:dyDescent="0.2">
      <c r="A181" t="str">
        <f>"'"&amp;キー情報!B2184&amp;"',"</f>
        <v>'bit2180',</v>
      </c>
    </row>
    <row r="182" spans="1:1" x14ac:dyDescent="0.2">
      <c r="A182" t="str">
        <f>"'"&amp;キー情報!B2185&amp;"',"</f>
        <v>'bit2181',</v>
      </c>
    </row>
    <row r="183" spans="1:1" x14ac:dyDescent="0.2">
      <c r="A183" t="str">
        <f>"'"&amp;キー情報!B2186&amp;"',"</f>
        <v>'bit2182',</v>
      </c>
    </row>
    <row r="184" spans="1:1" x14ac:dyDescent="0.2">
      <c r="A184" t="str">
        <f>"'"&amp;キー情報!B2187&amp;"',"</f>
        <v>'bit2183',</v>
      </c>
    </row>
    <row r="185" spans="1:1" x14ac:dyDescent="0.2">
      <c r="A185" t="str">
        <f>"'"&amp;キー情報!B2188&amp;"',"</f>
        <v>'bit2184',</v>
      </c>
    </row>
    <row r="186" spans="1:1" x14ac:dyDescent="0.2">
      <c r="A186" t="str">
        <f>"'"&amp;キー情報!B2189&amp;"',"</f>
        <v>'bit2185',</v>
      </c>
    </row>
    <row r="187" spans="1:1" x14ac:dyDescent="0.2">
      <c r="A187" t="str">
        <f>"'"&amp;キー情報!B2190&amp;"',"</f>
        <v>'bit2186',</v>
      </c>
    </row>
    <row r="188" spans="1:1" x14ac:dyDescent="0.2">
      <c r="A188" t="str">
        <f>"'"&amp;キー情報!B2191&amp;"',"</f>
        <v>'bit2187',</v>
      </c>
    </row>
    <row r="189" spans="1:1" x14ac:dyDescent="0.2">
      <c r="A189" t="str">
        <f>"'"&amp;キー情報!B2192&amp;"',"</f>
        <v>'bit2188',</v>
      </c>
    </row>
    <row r="190" spans="1:1" x14ac:dyDescent="0.2">
      <c r="A190" t="str">
        <f>"'"&amp;キー情報!B2193&amp;"',"</f>
        <v>'bit2189',</v>
      </c>
    </row>
    <row r="191" spans="1:1" x14ac:dyDescent="0.2">
      <c r="A191" t="str">
        <f>"'"&amp;キー情報!B2194&amp;"',"</f>
        <v>'bit2190',</v>
      </c>
    </row>
    <row r="192" spans="1:1" x14ac:dyDescent="0.2">
      <c r="A192" t="str">
        <f>"'"&amp;キー情報!B2195&amp;"',"</f>
        <v>'bit2191',</v>
      </c>
    </row>
    <row r="193" spans="1:1" x14ac:dyDescent="0.2">
      <c r="A193" t="str">
        <f>"'"&amp;キー情報!B2196&amp;"',"</f>
        <v>'bit2192',</v>
      </c>
    </row>
    <row r="194" spans="1:1" x14ac:dyDescent="0.2">
      <c r="A194" t="str">
        <f>"'"&amp;キー情報!B2197&amp;"',"</f>
        <v>'bit2193',</v>
      </c>
    </row>
    <row r="195" spans="1:1" x14ac:dyDescent="0.2">
      <c r="A195" t="str">
        <f>"'"&amp;キー情報!B2198&amp;"',"</f>
        <v>'bit2194',</v>
      </c>
    </row>
    <row r="196" spans="1:1" x14ac:dyDescent="0.2">
      <c r="A196" t="str">
        <f>"'"&amp;キー情報!B2199&amp;"',"</f>
        <v>'bit2195',</v>
      </c>
    </row>
    <row r="197" spans="1:1" x14ac:dyDescent="0.2">
      <c r="A197" t="str">
        <f>"'"&amp;キー情報!B2200&amp;"',"</f>
        <v>'bit2196',</v>
      </c>
    </row>
    <row r="198" spans="1:1" x14ac:dyDescent="0.2">
      <c r="A198" t="str">
        <f>"'"&amp;キー情報!B2201&amp;"',"</f>
        <v>'bit2197',</v>
      </c>
    </row>
    <row r="199" spans="1:1" x14ac:dyDescent="0.2">
      <c r="A199" t="str">
        <f>"'"&amp;キー情報!B2202&amp;"',"</f>
        <v>'bit2198',</v>
      </c>
    </row>
    <row r="200" spans="1:1" x14ac:dyDescent="0.2">
      <c r="A200" t="str">
        <f>"'"&amp;キー情報!B2203&amp;"',"</f>
        <v>'bit2199',</v>
      </c>
    </row>
    <row r="201" spans="1:1" x14ac:dyDescent="0.2">
      <c r="A201" t="str">
        <f>"'"&amp;キー情報!B2204&amp;"',"</f>
        <v>'bit2200',</v>
      </c>
    </row>
    <row r="202" spans="1:1" x14ac:dyDescent="0.2">
      <c r="A202" t="str">
        <f>"'"&amp;キー情報!B2205&amp;"',"</f>
        <v>'bit2201',</v>
      </c>
    </row>
    <row r="203" spans="1:1" x14ac:dyDescent="0.2">
      <c r="A203" t="str">
        <f>"'"&amp;キー情報!B2206&amp;"',"</f>
        <v>'bit2202',</v>
      </c>
    </row>
    <row r="204" spans="1:1" x14ac:dyDescent="0.2">
      <c r="A204" t="str">
        <f>"'"&amp;キー情報!B2207&amp;"',"</f>
        <v>'bit2203',</v>
      </c>
    </row>
    <row r="205" spans="1:1" x14ac:dyDescent="0.2">
      <c r="A205" t="str">
        <f>"'"&amp;キー情報!B2208&amp;"',"</f>
        <v>'bit2204',</v>
      </c>
    </row>
    <row r="206" spans="1:1" x14ac:dyDescent="0.2">
      <c r="A206" t="str">
        <f>"'"&amp;キー情報!B2209&amp;"',"</f>
        <v>'bit2205',</v>
      </c>
    </row>
    <row r="207" spans="1:1" x14ac:dyDescent="0.2">
      <c r="A207" t="str">
        <f>"'"&amp;キー情報!B2210&amp;"',"</f>
        <v>'bit2206',</v>
      </c>
    </row>
    <row r="208" spans="1:1" x14ac:dyDescent="0.2">
      <c r="A208" t="str">
        <f>"'"&amp;キー情報!B2211&amp;"',"</f>
        <v>'bit2207',</v>
      </c>
    </row>
    <row r="209" spans="1:1" x14ac:dyDescent="0.2">
      <c r="A209" t="str">
        <f>"'"&amp;キー情報!B2212&amp;"',"</f>
        <v>'bit2208',</v>
      </c>
    </row>
    <row r="210" spans="1:1" x14ac:dyDescent="0.2">
      <c r="A210" t="str">
        <f>"'"&amp;キー情報!B2213&amp;"',"</f>
        <v>'bit2209',</v>
      </c>
    </row>
    <row r="211" spans="1:1" x14ac:dyDescent="0.2">
      <c r="A211" t="str">
        <f>"'"&amp;キー情報!B2214&amp;"',"</f>
        <v>'bit2210',</v>
      </c>
    </row>
    <row r="212" spans="1:1" x14ac:dyDescent="0.2">
      <c r="A212" t="str">
        <f>"'"&amp;キー情報!B2215&amp;"',"</f>
        <v>'bit2211',</v>
      </c>
    </row>
    <row r="213" spans="1:1" x14ac:dyDescent="0.2">
      <c r="A213" t="str">
        <f>"'"&amp;キー情報!B2216&amp;"',"</f>
        <v>'bit2212',</v>
      </c>
    </row>
    <row r="214" spans="1:1" x14ac:dyDescent="0.2">
      <c r="A214" t="str">
        <f>"'"&amp;キー情報!B2217&amp;"',"</f>
        <v>'bit2213',</v>
      </c>
    </row>
    <row r="215" spans="1:1" x14ac:dyDescent="0.2">
      <c r="A215" t="str">
        <f>"'"&amp;キー情報!B2218&amp;"',"</f>
        <v>'bit2214',</v>
      </c>
    </row>
    <row r="216" spans="1:1" x14ac:dyDescent="0.2">
      <c r="A216" t="str">
        <f>"'"&amp;キー情報!B2219&amp;"',"</f>
        <v>'bit2215',</v>
      </c>
    </row>
    <row r="217" spans="1:1" x14ac:dyDescent="0.2">
      <c r="A217" t="str">
        <f>"'"&amp;キー情報!B2220&amp;"',"</f>
        <v>'bit2216',</v>
      </c>
    </row>
    <row r="218" spans="1:1" x14ac:dyDescent="0.2">
      <c r="A218" t="str">
        <f>"'"&amp;キー情報!B2221&amp;"',"</f>
        <v>'bit2217',</v>
      </c>
    </row>
    <row r="219" spans="1:1" x14ac:dyDescent="0.2">
      <c r="A219" t="str">
        <f>"'"&amp;キー情報!B2222&amp;"',"</f>
        <v>'bit2218',</v>
      </c>
    </row>
    <row r="220" spans="1:1" x14ac:dyDescent="0.2">
      <c r="A220" t="str">
        <f>"'"&amp;キー情報!B2223&amp;"',"</f>
        <v>'bit2219',</v>
      </c>
    </row>
    <row r="221" spans="1:1" x14ac:dyDescent="0.2">
      <c r="A221" t="str">
        <f>"'"&amp;キー情報!B2224&amp;"',"</f>
        <v>'bit2220',</v>
      </c>
    </row>
    <row r="222" spans="1:1" x14ac:dyDescent="0.2">
      <c r="A222" t="str">
        <f>"'"&amp;キー情報!B2225&amp;"',"</f>
        <v>'bit2221',</v>
      </c>
    </row>
    <row r="223" spans="1:1" x14ac:dyDescent="0.2">
      <c r="A223" t="str">
        <f>"'"&amp;キー情報!B2226&amp;"',"</f>
        <v>'bit2222',</v>
      </c>
    </row>
    <row r="224" spans="1:1" x14ac:dyDescent="0.2">
      <c r="A224" t="str">
        <f>"'"&amp;キー情報!B2227&amp;"',"</f>
        <v>'bit2223',</v>
      </c>
    </row>
    <row r="225" spans="1:1" x14ac:dyDescent="0.2">
      <c r="A225" t="str">
        <f>"'"&amp;キー情報!B2228&amp;"',"</f>
        <v>'bit2224',</v>
      </c>
    </row>
    <row r="226" spans="1:1" x14ac:dyDescent="0.2">
      <c r="A226" t="str">
        <f>"'"&amp;キー情報!B2229&amp;"',"</f>
        <v>'bit2225',</v>
      </c>
    </row>
    <row r="227" spans="1:1" x14ac:dyDescent="0.2">
      <c r="A227" t="str">
        <f>"'"&amp;キー情報!B2230&amp;"',"</f>
        <v>'bit2226',</v>
      </c>
    </row>
    <row r="228" spans="1:1" x14ac:dyDescent="0.2">
      <c r="A228" t="str">
        <f>"'"&amp;キー情報!B2231&amp;"',"</f>
        <v>'bit2227',</v>
      </c>
    </row>
    <row r="229" spans="1:1" x14ac:dyDescent="0.2">
      <c r="A229" t="str">
        <f>"'"&amp;キー情報!B2232&amp;"',"</f>
        <v>'bit2228',</v>
      </c>
    </row>
    <row r="230" spans="1:1" x14ac:dyDescent="0.2">
      <c r="A230" t="str">
        <f>"'"&amp;キー情報!B2233&amp;"',"</f>
        <v>'bit2229',</v>
      </c>
    </row>
    <row r="231" spans="1:1" x14ac:dyDescent="0.2">
      <c r="A231" t="str">
        <f>"'"&amp;キー情報!B2234&amp;"',"</f>
        <v>'bit2230',</v>
      </c>
    </row>
    <row r="232" spans="1:1" x14ac:dyDescent="0.2">
      <c r="A232" t="str">
        <f>"'"&amp;キー情報!B2235&amp;"',"</f>
        <v>'bit2231',</v>
      </c>
    </row>
    <row r="233" spans="1:1" x14ac:dyDescent="0.2">
      <c r="A233" t="str">
        <f>"'"&amp;キー情報!B2236&amp;"',"</f>
        <v>'bit2232',</v>
      </c>
    </row>
    <row r="234" spans="1:1" x14ac:dyDescent="0.2">
      <c r="A234" t="str">
        <f>"'"&amp;キー情報!B2237&amp;"',"</f>
        <v>'bit2233',</v>
      </c>
    </row>
    <row r="235" spans="1:1" x14ac:dyDescent="0.2">
      <c r="A235" t="str">
        <f>"'"&amp;キー情報!B2238&amp;"',"</f>
        <v>'bit2234',</v>
      </c>
    </row>
    <row r="236" spans="1:1" x14ac:dyDescent="0.2">
      <c r="A236" t="str">
        <f>"'"&amp;キー情報!B2239&amp;"',"</f>
        <v>'bit2235',</v>
      </c>
    </row>
    <row r="237" spans="1:1" x14ac:dyDescent="0.2">
      <c r="A237" t="str">
        <f>"'"&amp;キー情報!B2240&amp;"',"</f>
        <v>'bit2236',</v>
      </c>
    </row>
    <row r="238" spans="1:1" x14ac:dyDescent="0.2">
      <c r="A238" t="str">
        <f>"'"&amp;キー情報!B2241&amp;"',"</f>
        <v>'bit2237',</v>
      </c>
    </row>
    <row r="239" spans="1:1" x14ac:dyDescent="0.2">
      <c r="A239" t="str">
        <f>"'"&amp;キー情報!B2242&amp;"',"</f>
        <v>'bit2238',</v>
      </c>
    </row>
    <row r="240" spans="1:1" x14ac:dyDescent="0.2">
      <c r="A240" t="str">
        <f>"'"&amp;キー情報!B2243&amp;"',"</f>
        <v>'bit2239',</v>
      </c>
    </row>
    <row r="241" spans="1:1" x14ac:dyDescent="0.2">
      <c r="A241" t="str">
        <f>"'"&amp;キー情報!B2244&amp;"',"</f>
        <v>'bit2240',</v>
      </c>
    </row>
    <row r="242" spans="1:1" x14ac:dyDescent="0.2">
      <c r="A242" t="str">
        <f>"'"&amp;キー情報!B2245&amp;"',"</f>
        <v>'bit2241',</v>
      </c>
    </row>
    <row r="243" spans="1:1" x14ac:dyDescent="0.2">
      <c r="A243" t="str">
        <f>"'"&amp;キー情報!B2246&amp;"',"</f>
        <v>'bit2242',</v>
      </c>
    </row>
    <row r="244" spans="1:1" x14ac:dyDescent="0.2">
      <c r="A244" t="str">
        <f>"'"&amp;キー情報!B2247&amp;"',"</f>
        <v>'bit2243',</v>
      </c>
    </row>
    <row r="245" spans="1:1" x14ac:dyDescent="0.2">
      <c r="A245" t="str">
        <f>"'"&amp;キー情報!B2248&amp;"',"</f>
        <v>'bit2244',</v>
      </c>
    </row>
    <row r="246" spans="1:1" x14ac:dyDescent="0.2">
      <c r="A246" t="str">
        <f>"'"&amp;キー情報!B2249&amp;"',"</f>
        <v>'bit2245',</v>
      </c>
    </row>
    <row r="247" spans="1:1" x14ac:dyDescent="0.2">
      <c r="A247" t="str">
        <f>"'"&amp;キー情報!B2250&amp;"',"</f>
        <v>'bit2246',</v>
      </c>
    </row>
    <row r="248" spans="1:1" x14ac:dyDescent="0.2">
      <c r="A248" t="str">
        <f>"'"&amp;キー情報!B2251&amp;"',"</f>
        <v>'bit2247',</v>
      </c>
    </row>
    <row r="249" spans="1:1" x14ac:dyDescent="0.2">
      <c r="A249" t="str">
        <f>"'"&amp;キー情報!B2252&amp;"',"</f>
        <v>'bit2248',</v>
      </c>
    </row>
    <row r="250" spans="1:1" x14ac:dyDescent="0.2">
      <c r="A250" t="str">
        <f>"'"&amp;キー情報!B2253&amp;"',"</f>
        <v>'bit2249',</v>
      </c>
    </row>
    <row r="251" spans="1:1" x14ac:dyDescent="0.2">
      <c r="A251" t="str">
        <f>"'"&amp;キー情報!B2254&amp;"',"</f>
        <v>'bit2250',</v>
      </c>
    </row>
    <row r="252" spans="1:1" x14ac:dyDescent="0.2">
      <c r="A252" t="str">
        <f>"'"&amp;キー情報!B2255&amp;"',"</f>
        <v>'bit2251',</v>
      </c>
    </row>
    <row r="253" spans="1:1" x14ac:dyDescent="0.2">
      <c r="A253" t="str">
        <f>"'"&amp;キー情報!B2256&amp;"',"</f>
        <v>'bit2252',</v>
      </c>
    </row>
    <row r="254" spans="1:1" x14ac:dyDescent="0.2">
      <c r="A254" t="str">
        <f>"'"&amp;キー情報!B2257&amp;"',"</f>
        <v>'bit2253',</v>
      </c>
    </row>
    <row r="255" spans="1:1" x14ac:dyDescent="0.2">
      <c r="A255" t="str">
        <f>"'"&amp;キー情報!B2258&amp;"',"</f>
        <v>'bit2254',</v>
      </c>
    </row>
    <row r="256" spans="1:1" x14ac:dyDescent="0.2">
      <c r="A256" t="str">
        <f>"'"&amp;キー情報!B2259&amp;"',"</f>
        <v>'bit2255',</v>
      </c>
    </row>
    <row r="257" spans="1:1" x14ac:dyDescent="0.2">
      <c r="A257" t="str">
        <f>"'"&amp;キー情報!B2260&amp;"',"</f>
        <v>'bit2256',</v>
      </c>
    </row>
    <row r="258" spans="1:1" x14ac:dyDescent="0.2">
      <c r="A258" t="str">
        <f>"'"&amp;キー情報!B2261&amp;"',"</f>
        <v>'bit2257',</v>
      </c>
    </row>
    <row r="259" spans="1:1" x14ac:dyDescent="0.2">
      <c r="A259" t="str">
        <f>"'"&amp;キー情報!B2262&amp;"',"</f>
        <v>'bit2258',</v>
      </c>
    </row>
    <row r="260" spans="1:1" x14ac:dyDescent="0.2">
      <c r="A260" t="str">
        <f>"'"&amp;キー情報!B2263&amp;"',"</f>
        <v>'bit2259',</v>
      </c>
    </row>
    <row r="261" spans="1:1" x14ac:dyDescent="0.2">
      <c r="A261" t="str">
        <f>"'"&amp;キー情報!B2264&amp;"',"</f>
        <v>'bit2260',</v>
      </c>
    </row>
    <row r="262" spans="1:1" x14ac:dyDescent="0.2">
      <c r="A262" t="str">
        <f>"'"&amp;キー情報!B2265&amp;"',"</f>
        <v>'bit2261',</v>
      </c>
    </row>
    <row r="263" spans="1:1" x14ac:dyDescent="0.2">
      <c r="A263" t="str">
        <f>"'"&amp;キー情報!B2266&amp;"',"</f>
        <v>'bit2262',</v>
      </c>
    </row>
    <row r="264" spans="1:1" x14ac:dyDescent="0.2">
      <c r="A264" t="str">
        <f>"'"&amp;キー情報!B2267&amp;"',"</f>
        <v>'bit2263',</v>
      </c>
    </row>
    <row r="265" spans="1:1" x14ac:dyDescent="0.2">
      <c r="A265" t="str">
        <f>"'"&amp;キー情報!B2268&amp;"',"</f>
        <v>'bit2264',</v>
      </c>
    </row>
    <row r="266" spans="1:1" x14ac:dyDescent="0.2">
      <c r="A266" t="str">
        <f>"'"&amp;キー情報!B2269&amp;"',"</f>
        <v>'bit2265',</v>
      </c>
    </row>
    <row r="267" spans="1:1" x14ac:dyDescent="0.2">
      <c r="A267" t="str">
        <f>"'"&amp;キー情報!B2270&amp;"',"</f>
        <v>'bit2266',</v>
      </c>
    </row>
    <row r="268" spans="1:1" x14ac:dyDescent="0.2">
      <c r="A268" t="str">
        <f>"'"&amp;キー情報!B2271&amp;"',"</f>
        <v>'bit2267',</v>
      </c>
    </row>
    <row r="269" spans="1:1" x14ac:dyDescent="0.2">
      <c r="A269" t="str">
        <f>"'"&amp;キー情報!B2272&amp;"',"</f>
        <v>'bit2268',</v>
      </c>
    </row>
    <row r="270" spans="1:1" x14ac:dyDescent="0.2">
      <c r="A270" t="str">
        <f>"'"&amp;キー情報!B2273&amp;"',"</f>
        <v>'bit2269',</v>
      </c>
    </row>
    <row r="271" spans="1:1" x14ac:dyDescent="0.2">
      <c r="A271" t="str">
        <f>"'"&amp;キー情報!B2274&amp;"',"</f>
        <v>'bit2270',</v>
      </c>
    </row>
    <row r="272" spans="1:1" x14ac:dyDescent="0.2">
      <c r="A272" t="str">
        <f>"'"&amp;キー情報!B2275&amp;"',"</f>
        <v>'bit2271',</v>
      </c>
    </row>
    <row r="273" spans="1:1" x14ac:dyDescent="0.2">
      <c r="A273" t="str">
        <f>"'"&amp;キー情報!B2276&amp;"',"</f>
        <v>'bit2272',</v>
      </c>
    </row>
    <row r="274" spans="1:1" x14ac:dyDescent="0.2">
      <c r="A274" t="str">
        <f>"'"&amp;キー情報!B2277&amp;"',"</f>
        <v>'bit2273',</v>
      </c>
    </row>
    <row r="275" spans="1:1" x14ac:dyDescent="0.2">
      <c r="A275" t="str">
        <f>"'"&amp;キー情報!B2278&amp;"',"</f>
        <v>'bit2274',</v>
      </c>
    </row>
    <row r="276" spans="1:1" x14ac:dyDescent="0.2">
      <c r="A276" t="str">
        <f>"'"&amp;キー情報!B2279&amp;"',"</f>
        <v>'bit2275',</v>
      </c>
    </row>
    <row r="277" spans="1:1" x14ac:dyDescent="0.2">
      <c r="A277" t="str">
        <f>"'"&amp;キー情報!B2280&amp;"',"</f>
        <v>'bit2276',</v>
      </c>
    </row>
    <row r="278" spans="1:1" x14ac:dyDescent="0.2">
      <c r="A278" t="str">
        <f>"'"&amp;キー情報!B2281&amp;"',"</f>
        <v>'bit2277',</v>
      </c>
    </row>
    <row r="279" spans="1:1" x14ac:dyDescent="0.2">
      <c r="A279" t="str">
        <f>"'"&amp;キー情報!B2282&amp;"',"</f>
        <v>'bit2278',</v>
      </c>
    </row>
    <row r="280" spans="1:1" x14ac:dyDescent="0.2">
      <c r="A280" t="str">
        <f>"'"&amp;キー情報!B2283&amp;"',"</f>
        <v>'bit2279',</v>
      </c>
    </row>
    <row r="281" spans="1:1" x14ac:dyDescent="0.2">
      <c r="A281" t="str">
        <f>"'"&amp;キー情報!B2284&amp;"',"</f>
        <v>'bit2280',</v>
      </c>
    </row>
    <row r="282" spans="1:1" x14ac:dyDescent="0.2">
      <c r="A282" t="str">
        <f>"'"&amp;キー情報!B2285&amp;"',"</f>
        <v>'bit2281',</v>
      </c>
    </row>
    <row r="283" spans="1:1" x14ac:dyDescent="0.2">
      <c r="A283" t="str">
        <f>"'"&amp;キー情報!B2286&amp;"',"</f>
        <v>'bit2282',</v>
      </c>
    </row>
    <row r="284" spans="1:1" x14ac:dyDescent="0.2">
      <c r="A284" t="str">
        <f>"'"&amp;キー情報!B2287&amp;"',"</f>
        <v>'bit2283',</v>
      </c>
    </row>
    <row r="285" spans="1:1" x14ac:dyDescent="0.2">
      <c r="A285" t="str">
        <f>"'"&amp;キー情報!B2288&amp;"',"</f>
        <v>'bit2284',</v>
      </c>
    </row>
    <row r="286" spans="1:1" x14ac:dyDescent="0.2">
      <c r="A286" t="str">
        <f>"'"&amp;キー情報!B2289&amp;"',"</f>
        <v>'bit2285',</v>
      </c>
    </row>
    <row r="287" spans="1:1" x14ac:dyDescent="0.2">
      <c r="A287" t="str">
        <f>"'"&amp;キー情報!B2290&amp;"',"</f>
        <v>'bit2286',</v>
      </c>
    </row>
    <row r="288" spans="1:1" x14ac:dyDescent="0.2">
      <c r="A288" t="str">
        <f>"'"&amp;キー情報!B2291&amp;"',"</f>
        <v>'bit2287',</v>
      </c>
    </row>
    <row r="289" spans="1:1" x14ac:dyDescent="0.2">
      <c r="A289" t="str">
        <f>"'"&amp;キー情報!B2292&amp;"',"</f>
        <v>'bit2288',</v>
      </c>
    </row>
    <row r="290" spans="1:1" x14ac:dyDescent="0.2">
      <c r="A290" t="str">
        <f>"'"&amp;キー情報!B2293&amp;"',"</f>
        <v>'bit2289',</v>
      </c>
    </row>
    <row r="291" spans="1:1" x14ac:dyDescent="0.2">
      <c r="A291" t="str">
        <f>"'"&amp;キー情報!B2294&amp;"',"</f>
        <v>'bit2290',</v>
      </c>
    </row>
    <row r="292" spans="1:1" x14ac:dyDescent="0.2">
      <c r="A292" t="str">
        <f>"'"&amp;キー情報!B2295&amp;"',"</f>
        <v>'bit2291',</v>
      </c>
    </row>
    <row r="293" spans="1:1" x14ac:dyDescent="0.2">
      <c r="A293" t="str">
        <f>"'"&amp;キー情報!B2296&amp;"',"</f>
        <v>'bit2292',</v>
      </c>
    </row>
    <row r="294" spans="1:1" x14ac:dyDescent="0.2">
      <c r="A294" t="str">
        <f>"'"&amp;キー情報!B2297&amp;"',"</f>
        <v>'bit2293',</v>
      </c>
    </row>
    <row r="295" spans="1:1" x14ac:dyDescent="0.2">
      <c r="A295" t="str">
        <f>"'"&amp;キー情報!B2298&amp;"',"</f>
        <v>'bit2294',</v>
      </c>
    </row>
    <row r="296" spans="1:1" x14ac:dyDescent="0.2">
      <c r="A296" t="str">
        <f>"'"&amp;キー情報!B2299&amp;"',"</f>
        <v>'bit2295',</v>
      </c>
    </row>
    <row r="297" spans="1:1" x14ac:dyDescent="0.2">
      <c r="A297" t="str">
        <f>"'"&amp;キー情報!B2300&amp;"',"</f>
        <v>'bit2296',</v>
      </c>
    </row>
    <row r="298" spans="1:1" x14ac:dyDescent="0.2">
      <c r="A298" t="str">
        <f>"'"&amp;キー情報!B2301&amp;"',"</f>
        <v>'bit2297',</v>
      </c>
    </row>
    <row r="299" spans="1:1" x14ac:dyDescent="0.2">
      <c r="A299" t="str">
        <f>"'"&amp;キー情報!B2302&amp;"',"</f>
        <v>'bit2298',</v>
      </c>
    </row>
    <row r="300" spans="1:1" x14ac:dyDescent="0.2">
      <c r="A300" t="str">
        <f>"'"&amp;キー情報!B2303&amp;"',"</f>
        <v>'bit2299',</v>
      </c>
    </row>
    <row r="301" spans="1:1" x14ac:dyDescent="0.2">
      <c r="A301" t="str">
        <f>"'"&amp;キー情報!B2304&amp;"',"</f>
        <v>'bit2300',</v>
      </c>
    </row>
    <row r="302" spans="1:1" x14ac:dyDescent="0.2">
      <c r="A302" t="str">
        <f>"'"&amp;キー情報!B2305&amp;"',"</f>
        <v>'bit2301',</v>
      </c>
    </row>
    <row r="303" spans="1:1" x14ac:dyDescent="0.2">
      <c r="A303" t="str">
        <f>"'"&amp;キー情報!B2306&amp;"',"</f>
        <v>'bit2302',</v>
      </c>
    </row>
    <row r="304" spans="1:1" x14ac:dyDescent="0.2">
      <c r="A304" t="str">
        <f>"'"&amp;キー情報!B2307&amp;"',"</f>
        <v>'bit2303',</v>
      </c>
    </row>
    <row r="305" spans="1:1" x14ac:dyDescent="0.2">
      <c r="A305" t="str">
        <f>"'"&amp;キー情報!B2308&amp;"',"</f>
        <v>'bit2304',</v>
      </c>
    </row>
    <row r="306" spans="1:1" x14ac:dyDescent="0.2">
      <c r="A306" t="str">
        <f>"'"&amp;キー情報!B2309&amp;"',"</f>
        <v>'bit2305',</v>
      </c>
    </row>
    <row r="307" spans="1:1" x14ac:dyDescent="0.2">
      <c r="A307" t="str">
        <f>"'"&amp;キー情報!B2310&amp;"',"</f>
        <v>'bit2306',</v>
      </c>
    </row>
    <row r="308" spans="1:1" x14ac:dyDescent="0.2">
      <c r="A308" t="str">
        <f>"'"&amp;キー情報!B2311&amp;"',"</f>
        <v>'bit2307',</v>
      </c>
    </row>
    <row r="309" spans="1:1" x14ac:dyDescent="0.2">
      <c r="A309" t="str">
        <f>"'"&amp;キー情報!B2312&amp;"',"</f>
        <v>'bit2308',</v>
      </c>
    </row>
    <row r="310" spans="1:1" x14ac:dyDescent="0.2">
      <c r="A310" t="str">
        <f>"'"&amp;キー情報!B2313&amp;"',"</f>
        <v>'bit2309',</v>
      </c>
    </row>
    <row r="311" spans="1:1" x14ac:dyDescent="0.2">
      <c r="A311" t="str">
        <f>"'"&amp;キー情報!B2314&amp;"',"</f>
        <v>'bit2310',</v>
      </c>
    </row>
    <row r="312" spans="1:1" x14ac:dyDescent="0.2">
      <c r="A312" t="str">
        <f>"'"&amp;キー情報!B2315&amp;"',"</f>
        <v>'bit2311',</v>
      </c>
    </row>
    <row r="313" spans="1:1" x14ac:dyDescent="0.2">
      <c r="A313" t="str">
        <f>"'"&amp;キー情報!B2316&amp;"',"</f>
        <v>'bit2312',</v>
      </c>
    </row>
    <row r="314" spans="1:1" x14ac:dyDescent="0.2">
      <c r="A314" t="str">
        <f>"'"&amp;キー情報!B2317&amp;"',"</f>
        <v>'bit2313',</v>
      </c>
    </row>
    <row r="315" spans="1:1" x14ac:dyDescent="0.2">
      <c r="A315" t="str">
        <f>"'"&amp;キー情報!B2318&amp;"',"</f>
        <v>'bit2314',</v>
      </c>
    </row>
    <row r="316" spans="1:1" x14ac:dyDescent="0.2">
      <c r="A316" t="str">
        <f>"'"&amp;キー情報!B2319&amp;"',"</f>
        <v>'bit2315',</v>
      </c>
    </row>
    <row r="317" spans="1:1" x14ac:dyDescent="0.2">
      <c r="A317" t="str">
        <f>"'"&amp;キー情報!B2320&amp;"',"</f>
        <v>'bit2316',</v>
      </c>
    </row>
    <row r="318" spans="1:1" x14ac:dyDescent="0.2">
      <c r="A318" t="str">
        <f>"'"&amp;キー情報!B2321&amp;"',"</f>
        <v>'bit2317',</v>
      </c>
    </row>
    <row r="319" spans="1:1" x14ac:dyDescent="0.2">
      <c r="A319" t="str">
        <f>"'"&amp;キー情報!B2322&amp;"',"</f>
        <v>'bit2318',</v>
      </c>
    </row>
    <row r="320" spans="1:1" x14ac:dyDescent="0.2">
      <c r="A320" t="str">
        <f>"'"&amp;キー情報!B2323&amp;"',"</f>
        <v>'bit2319',</v>
      </c>
    </row>
    <row r="321" spans="1:1" x14ac:dyDescent="0.2">
      <c r="A321" t="str">
        <f>"'"&amp;キー情報!B2324&amp;"',"</f>
        <v>'bit2320',</v>
      </c>
    </row>
    <row r="322" spans="1:1" x14ac:dyDescent="0.2">
      <c r="A322" t="str">
        <f>"'"&amp;キー情報!B2325&amp;"',"</f>
        <v>'bit2321',</v>
      </c>
    </row>
    <row r="323" spans="1:1" x14ac:dyDescent="0.2">
      <c r="A323" t="str">
        <f>"'"&amp;キー情報!B2326&amp;"',"</f>
        <v>'bit2322',</v>
      </c>
    </row>
    <row r="324" spans="1:1" x14ac:dyDescent="0.2">
      <c r="A324" t="str">
        <f>"'"&amp;キー情報!B2327&amp;"',"</f>
        <v>'bit2323',</v>
      </c>
    </row>
    <row r="325" spans="1:1" x14ac:dyDescent="0.2">
      <c r="A325" t="str">
        <f>"'"&amp;キー情報!B2328&amp;"',"</f>
        <v>'bit2324',</v>
      </c>
    </row>
    <row r="326" spans="1:1" x14ac:dyDescent="0.2">
      <c r="A326" t="str">
        <f>"'"&amp;キー情報!B2329&amp;"',"</f>
        <v>'bit2325',</v>
      </c>
    </row>
    <row r="327" spans="1:1" x14ac:dyDescent="0.2">
      <c r="A327" t="str">
        <f>"'"&amp;キー情報!B2330&amp;"',"</f>
        <v>'bit2326',</v>
      </c>
    </row>
    <row r="328" spans="1:1" x14ac:dyDescent="0.2">
      <c r="A328" t="str">
        <f>"'"&amp;キー情報!B2331&amp;"',"</f>
        <v>'bit2327',</v>
      </c>
    </row>
    <row r="329" spans="1:1" x14ac:dyDescent="0.2">
      <c r="A329" t="str">
        <f>"'"&amp;キー情報!B2332&amp;"',"</f>
        <v>'bit2328',</v>
      </c>
    </row>
    <row r="330" spans="1:1" x14ac:dyDescent="0.2">
      <c r="A330" t="str">
        <f>"'"&amp;キー情報!B2333&amp;"',"</f>
        <v>'bit2329',</v>
      </c>
    </row>
    <row r="331" spans="1:1" x14ac:dyDescent="0.2">
      <c r="A331" t="str">
        <f>"'"&amp;キー情報!B2334&amp;"',"</f>
        <v>'bit2330',</v>
      </c>
    </row>
    <row r="332" spans="1:1" x14ac:dyDescent="0.2">
      <c r="A332" t="str">
        <f>"'"&amp;キー情報!B2335&amp;"',"</f>
        <v>'bit2331',</v>
      </c>
    </row>
    <row r="333" spans="1:1" x14ac:dyDescent="0.2">
      <c r="A333" t="str">
        <f>"'"&amp;キー情報!B2336&amp;"',"</f>
        <v>'bit2332',</v>
      </c>
    </row>
    <row r="334" spans="1:1" x14ac:dyDescent="0.2">
      <c r="A334" t="str">
        <f>"'"&amp;キー情報!B2337&amp;"',"</f>
        <v>'bit2333',</v>
      </c>
    </row>
    <row r="335" spans="1:1" x14ac:dyDescent="0.2">
      <c r="A335" t="str">
        <f>"'"&amp;キー情報!B2338&amp;"',"</f>
        <v>'bit2334',</v>
      </c>
    </row>
    <row r="336" spans="1:1" x14ac:dyDescent="0.2">
      <c r="A336" t="str">
        <f>"'"&amp;キー情報!B2339&amp;"',"</f>
        <v>'bit2335',</v>
      </c>
    </row>
    <row r="337" spans="1:1" x14ac:dyDescent="0.2">
      <c r="A337" t="str">
        <f>"'"&amp;キー情報!B2340&amp;"',"</f>
        <v>'bit2336',</v>
      </c>
    </row>
    <row r="338" spans="1:1" x14ac:dyDescent="0.2">
      <c r="A338" t="str">
        <f>"'"&amp;キー情報!B2341&amp;"',"</f>
        <v>'bit2337',</v>
      </c>
    </row>
    <row r="339" spans="1:1" x14ac:dyDescent="0.2">
      <c r="A339" t="str">
        <f>"'"&amp;キー情報!B2342&amp;"',"</f>
        <v>'bit2338',</v>
      </c>
    </row>
    <row r="340" spans="1:1" x14ac:dyDescent="0.2">
      <c r="A340" t="str">
        <f>"'"&amp;キー情報!B2343&amp;"',"</f>
        <v>'bit2339',</v>
      </c>
    </row>
    <row r="341" spans="1:1" x14ac:dyDescent="0.2">
      <c r="A341" t="str">
        <f>"'"&amp;キー情報!B2344&amp;"',"</f>
        <v>'bit2340',</v>
      </c>
    </row>
    <row r="342" spans="1:1" x14ac:dyDescent="0.2">
      <c r="A342" t="str">
        <f>"'"&amp;キー情報!B2345&amp;"',"</f>
        <v>'bit2341',</v>
      </c>
    </row>
    <row r="343" spans="1:1" x14ac:dyDescent="0.2">
      <c r="A343" t="str">
        <f>"'"&amp;キー情報!B2346&amp;"',"</f>
        <v>'bit2342',</v>
      </c>
    </row>
    <row r="344" spans="1:1" x14ac:dyDescent="0.2">
      <c r="A344" t="str">
        <f>"'"&amp;キー情報!B2347&amp;"',"</f>
        <v>'bit2343',</v>
      </c>
    </row>
    <row r="345" spans="1:1" x14ac:dyDescent="0.2">
      <c r="A345" t="str">
        <f>"'"&amp;キー情報!B2348&amp;"',"</f>
        <v>'bit2344',</v>
      </c>
    </row>
    <row r="346" spans="1:1" x14ac:dyDescent="0.2">
      <c r="A346" t="str">
        <f>"'"&amp;キー情報!B2349&amp;"',"</f>
        <v>'bit2345',</v>
      </c>
    </row>
    <row r="347" spans="1:1" x14ac:dyDescent="0.2">
      <c r="A347" t="str">
        <f>"'"&amp;キー情報!B2350&amp;"',"</f>
        <v>'bit2346',</v>
      </c>
    </row>
    <row r="348" spans="1:1" x14ac:dyDescent="0.2">
      <c r="A348" t="str">
        <f>"'"&amp;キー情報!B2351&amp;"',"</f>
        <v>'bit2347',</v>
      </c>
    </row>
    <row r="349" spans="1:1" x14ac:dyDescent="0.2">
      <c r="A349" t="str">
        <f>"'"&amp;キー情報!B2352&amp;"',"</f>
        <v>'bit2348',</v>
      </c>
    </row>
    <row r="350" spans="1:1" x14ac:dyDescent="0.2">
      <c r="A350" t="str">
        <f>"'"&amp;キー情報!B2353&amp;"',"</f>
        <v>'bit2349',</v>
      </c>
    </row>
    <row r="351" spans="1:1" x14ac:dyDescent="0.2">
      <c r="A351" t="str">
        <f>"'"&amp;キー情報!B2354&amp;"',"</f>
        <v>'bit2350',</v>
      </c>
    </row>
    <row r="352" spans="1:1" x14ac:dyDescent="0.2">
      <c r="A352" t="str">
        <f>"'"&amp;キー情報!B2355&amp;"',"</f>
        <v>'bit2351',</v>
      </c>
    </row>
    <row r="353" spans="1:1" x14ac:dyDescent="0.2">
      <c r="A353" t="str">
        <f>"'"&amp;キー情報!B2356&amp;"',"</f>
        <v>'bit2352',</v>
      </c>
    </row>
    <row r="354" spans="1:1" x14ac:dyDescent="0.2">
      <c r="A354" t="str">
        <f>"'"&amp;キー情報!B2357&amp;"',"</f>
        <v>'bit2353',</v>
      </c>
    </row>
    <row r="355" spans="1:1" x14ac:dyDescent="0.2">
      <c r="A355" t="str">
        <f>"'"&amp;キー情報!B2358&amp;"',"</f>
        <v>'bit2354',</v>
      </c>
    </row>
    <row r="356" spans="1:1" x14ac:dyDescent="0.2">
      <c r="A356" t="str">
        <f>"'"&amp;キー情報!B2359&amp;"',"</f>
        <v>'bit2355',</v>
      </c>
    </row>
    <row r="357" spans="1:1" x14ac:dyDescent="0.2">
      <c r="A357" t="str">
        <f>"'"&amp;キー情報!B2360&amp;"',"</f>
        <v>'bit2356',</v>
      </c>
    </row>
    <row r="358" spans="1:1" x14ac:dyDescent="0.2">
      <c r="A358" t="str">
        <f>"'"&amp;キー情報!B2361&amp;"',"</f>
        <v>'bit2357',</v>
      </c>
    </row>
    <row r="359" spans="1:1" x14ac:dyDescent="0.2">
      <c r="A359" t="str">
        <f>"'"&amp;キー情報!B2362&amp;"',"</f>
        <v>'bit2358',</v>
      </c>
    </row>
    <row r="360" spans="1:1" x14ac:dyDescent="0.2">
      <c r="A360" t="str">
        <f>"'"&amp;キー情報!B2363&amp;"',"</f>
        <v>'bit2359',</v>
      </c>
    </row>
    <row r="361" spans="1:1" x14ac:dyDescent="0.2">
      <c r="A361" t="str">
        <f>"'"&amp;キー情報!B2364&amp;"',"</f>
        <v>'bit2360',</v>
      </c>
    </row>
    <row r="362" spans="1:1" x14ac:dyDescent="0.2">
      <c r="A362" t="str">
        <f>"'"&amp;キー情報!B2365&amp;"',"</f>
        <v>'bit2361',</v>
      </c>
    </row>
    <row r="363" spans="1:1" x14ac:dyDescent="0.2">
      <c r="A363" t="str">
        <f>"'"&amp;キー情報!B2366&amp;"',"</f>
        <v>'bit2362',</v>
      </c>
    </row>
    <row r="364" spans="1:1" x14ac:dyDescent="0.2">
      <c r="A364" t="str">
        <f>"'"&amp;キー情報!B2367&amp;"',"</f>
        <v>'bit2363',</v>
      </c>
    </row>
    <row r="365" spans="1:1" x14ac:dyDescent="0.2">
      <c r="A365" t="str">
        <f>"'"&amp;キー情報!B2368&amp;"',"</f>
        <v>'bit2364',</v>
      </c>
    </row>
    <row r="366" spans="1:1" x14ac:dyDescent="0.2">
      <c r="A366" t="str">
        <f>"'"&amp;キー情報!B2369&amp;"',"</f>
        <v>'bit2365',</v>
      </c>
    </row>
    <row r="367" spans="1:1" x14ac:dyDescent="0.2">
      <c r="A367" t="str">
        <f>"'"&amp;キー情報!B2370&amp;"',"</f>
        <v>'bit2366',</v>
      </c>
    </row>
    <row r="368" spans="1:1" x14ac:dyDescent="0.2">
      <c r="A368" t="str">
        <f>"'"&amp;キー情報!B2371&amp;"',"</f>
        <v>'bit2367',</v>
      </c>
    </row>
    <row r="369" spans="1:1" x14ac:dyDescent="0.2">
      <c r="A369" t="str">
        <f>"'"&amp;キー情報!B2372&amp;"',"</f>
        <v>'bit2368',</v>
      </c>
    </row>
    <row r="370" spans="1:1" x14ac:dyDescent="0.2">
      <c r="A370" t="str">
        <f>"'"&amp;キー情報!B2373&amp;"',"</f>
        <v>'bit2369',</v>
      </c>
    </row>
    <row r="371" spans="1:1" x14ac:dyDescent="0.2">
      <c r="A371" t="str">
        <f>"'"&amp;キー情報!B2374&amp;"',"</f>
        <v>'bit2370',</v>
      </c>
    </row>
    <row r="372" spans="1:1" x14ac:dyDescent="0.2">
      <c r="A372" t="str">
        <f>"'"&amp;キー情報!B2375&amp;"',"</f>
        <v>'bit2371',</v>
      </c>
    </row>
    <row r="373" spans="1:1" x14ac:dyDescent="0.2">
      <c r="A373" t="str">
        <f>"'"&amp;キー情報!B2376&amp;"',"</f>
        <v>'bit2372',</v>
      </c>
    </row>
    <row r="374" spans="1:1" x14ac:dyDescent="0.2">
      <c r="A374" t="str">
        <f>"'"&amp;キー情報!B2377&amp;"',"</f>
        <v>'bit2373',</v>
      </c>
    </row>
    <row r="375" spans="1:1" x14ac:dyDescent="0.2">
      <c r="A375" t="str">
        <f>"'"&amp;キー情報!B2378&amp;"',"</f>
        <v>'bit2374',</v>
      </c>
    </row>
    <row r="376" spans="1:1" x14ac:dyDescent="0.2">
      <c r="A376" t="str">
        <f>"'"&amp;キー情報!B2379&amp;"',"</f>
        <v>'bit2375',</v>
      </c>
    </row>
    <row r="377" spans="1:1" x14ac:dyDescent="0.2">
      <c r="A377" t="str">
        <f>"'"&amp;キー情報!B2380&amp;"',"</f>
        <v>'bit2376',</v>
      </c>
    </row>
    <row r="378" spans="1:1" x14ac:dyDescent="0.2">
      <c r="A378" t="str">
        <f>"'"&amp;キー情報!B2381&amp;"',"</f>
        <v>'bit2377',</v>
      </c>
    </row>
    <row r="379" spans="1:1" x14ac:dyDescent="0.2">
      <c r="A379" t="str">
        <f>"'"&amp;キー情報!B2382&amp;"',"</f>
        <v>'bit2378',</v>
      </c>
    </row>
    <row r="380" spans="1:1" x14ac:dyDescent="0.2">
      <c r="A380" t="str">
        <f>"'"&amp;キー情報!B2383&amp;"',"</f>
        <v>'bit2379',</v>
      </c>
    </row>
    <row r="381" spans="1:1" x14ac:dyDescent="0.2">
      <c r="A381" t="str">
        <f>"'"&amp;キー情報!B2384&amp;"',"</f>
        <v>'bit2380',</v>
      </c>
    </row>
    <row r="382" spans="1:1" x14ac:dyDescent="0.2">
      <c r="A382" t="str">
        <f>"'"&amp;キー情報!B2385&amp;"',"</f>
        <v>'bit2381',</v>
      </c>
    </row>
    <row r="383" spans="1:1" x14ac:dyDescent="0.2">
      <c r="A383" t="str">
        <f>"'"&amp;キー情報!B2386&amp;"',"</f>
        <v>'bit2382',</v>
      </c>
    </row>
    <row r="384" spans="1:1" x14ac:dyDescent="0.2">
      <c r="A384" t="str">
        <f>"'"&amp;キー情報!B2387&amp;"',"</f>
        <v>'bit2383',</v>
      </c>
    </row>
    <row r="385" spans="1:1" x14ac:dyDescent="0.2">
      <c r="A385" t="str">
        <f>"'"&amp;キー情報!B2388&amp;"',"</f>
        <v>'bit2384',</v>
      </c>
    </row>
    <row r="386" spans="1:1" x14ac:dyDescent="0.2">
      <c r="A386" t="str">
        <f>"'"&amp;キー情報!B2389&amp;"',"</f>
        <v>'bit2385',</v>
      </c>
    </row>
    <row r="387" spans="1:1" x14ac:dyDescent="0.2">
      <c r="A387" t="str">
        <f>"'"&amp;キー情報!B2390&amp;"',"</f>
        <v>'bit2386',</v>
      </c>
    </row>
    <row r="388" spans="1:1" x14ac:dyDescent="0.2">
      <c r="A388" t="str">
        <f>"'"&amp;キー情報!B2391&amp;"',"</f>
        <v>'bit2387',</v>
      </c>
    </row>
    <row r="389" spans="1:1" x14ac:dyDescent="0.2">
      <c r="A389" t="str">
        <f>"'"&amp;キー情報!B2392&amp;"',"</f>
        <v>'bit2388',</v>
      </c>
    </row>
    <row r="390" spans="1:1" x14ac:dyDescent="0.2">
      <c r="A390" t="str">
        <f>"'"&amp;キー情報!B2393&amp;"',"</f>
        <v>'bit2389',</v>
      </c>
    </row>
    <row r="391" spans="1:1" x14ac:dyDescent="0.2">
      <c r="A391" t="str">
        <f>"'"&amp;キー情報!B2394&amp;"',"</f>
        <v>'bit2390',</v>
      </c>
    </row>
    <row r="392" spans="1:1" x14ac:dyDescent="0.2">
      <c r="A392" t="str">
        <f>"'"&amp;キー情報!B2395&amp;"',"</f>
        <v>'bit2391',</v>
      </c>
    </row>
    <row r="393" spans="1:1" x14ac:dyDescent="0.2">
      <c r="A393" t="str">
        <f>"'"&amp;キー情報!B2396&amp;"',"</f>
        <v>'bit2392',</v>
      </c>
    </row>
    <row r="394" spans="1:1" x14ac:dyDescent="0.2">
      <c r="A394" t="str">
        <f>"'"&amp;キー情報!B2397&amp;"',"</f>
        <v>'bit2393',</v>
      </c>
    </row>
    <row r="395" spans="1:1" x14ac:dyDescent="0.2">
      <c r="A395" t="str">
        <f>"'"&amp;キー情報!B2398&amp;"',"</f>
        <v>'bit2394',</v>
      </c>
    </row>
    <row r="396" spans="1:1" x14ac:dyDescent="0.2">
      <c r="A396" t="str">
        <f>"'"&amp;キー情報!B2399&amp;"',"</f>
        <v>'bit2395',</v>
      </c>
    </row>
    <row r="397" spans="1:1" x14ac:dyDescent="0.2">
      <c r="A397" t="str">
        <f>"'"&amp;キー情報!B2400&amp;"',"</f>
        <v>'bit2396',</v>
      </c>
    </row>
    <row r="398" spans="1:1" x14ac:dyDescent="0.2">
      <c r="A398" t="str">
        <f>"'"&amp;キー情報!B2401&amp;"',"</f>
        <v>'bit2397',</v>
      </c>
    </row>
    <row r="399" spans="1:1" x14ac:dyDescent="0.2">
      <c r="A399" t="str">
        <f>"'"&amp;キー情報!B2402&amp;"',"</f>
        <v>'bit2398',</v>
      </c>
    </row>
    <row r="400" spans="1:1" x14ac:dyDescent="0.2">
      <c r="A400" t="str">
        <f>"'"&amp;キー情報!B2403&amp;"',"</f>
        <v>'bit2399',</v>
      </c>
    </row>
    <row r="401" spans="1:1" x14ac:dyDescent="0.2">
      <c r="A401" t="str">
        <f>"'"&amp;キー情報!B2404&amp;"',"</f>
        <v>'bit2400',</v>
      </c>
    </row>
    <row r="402" spans="1:1" x14ac:dyDescent="0.2">
      <c r="A402" t="str">
        <f>"'"&amp;キー情報!B2405&amp;"',"</f>
        <v>'bit2401',</v>
      </c>
    </row>
    <row r="403" spans="1:1" x14ac:dyDescent="0.2">
      <c r="A403" t="str">
        <f>"'"&amp;キー情報!B2406&amp;"',"</f>
        <v>'bit2402',</v>
      </c>
    </row>
    <row r="404" spans="1:1" x14ac:dyDescent="0.2">
      <c r="A404" t="str">
        <f>"'"&amp;キー情報!B2407&amp;"',"</f>
        <v>'bit2403',</v>
      </c>
    </row>
    <row r="405" spans="1:1" x14ac:dyDescent="0.2">
      <c r="A405" t="str">
        <f>"'"&amp;キー情報!B2408&amp;"',"</f>
        <v>'bit2404',</v>
      </c>
    </row>
    <row r="406" spans="1:1" x14ac:dyDescent="0.2">
      <c r="A406" t="str">
        <f>"'"&amp;キー情報!B2409&amp;"',"</f>
        <v>'bit2405',</v>
      </c>
    </row>
    <row r="407" spans="1:1" x14ac:dyDescent="0.2">
      <c r="A407" t="str">
        <f>"'"&amp;キー情報!B2410&amp;"',"</f>
        <v>'bit2406',</v>
      </c>
    </row>
    <row r="408" spans="1:1" x14ac:dyDescent="0.2">
      <c r="A408" t="str">
        <f>"'"&amp;キー情報!B2411&amp;"',"</f>
        <v>'bit2407',</v>
      </c>
    </row>
    <row r="409" spans="1:1" x14ac:dyDescent="0.2">
      <c r="A409" t="str">
        <f>"'"&amp;キー情報!B2412&amp;"',"</f>
        <v>'bit2408',</v>
      </c>
    </row>
    <row r="410" spans="1:1" x14ac:dyDescent="0.2">
      <c r="A410" t="str">
        <f>"'"&amp;キー情報!B2413&amp;"',"</f>
        <v>'bit2409',</v>
      </c>
    </row>
    <row r="411" spans="1:1" x14ac:dyDescent="0.2">
      <c r="A411" t="str">
        <f>"'"&amp;キー情報!B2414&amp;"',"</f>
        <v>'bit2410',</v>
      </c>
    </row>
    <row r="412" spans="1:1" x14ac:dyDescent="0.2">
      <c r="A412" t="str">
        <f>"'"&amp;キー情報!B2415&amp;"',"</f>
        <v>'bit2411',</v>
      </c>
    </row>
    <row r="413" spans="1:1" x14ac:dyDescent="0.2">
      <c r="A413" t="str">
        <f>"'"&amp;キー情報!B2416&amp;"',"</f>
        <v>'bit2412',</v>
      </c>
    </row>
    <row r="414" spans="1:1" x14ac:dyDescent="0.2">
      <c r="A414" t="str">
        <f>"'"&amp;キー情報!B2417&amp;"',"</f>
        <v>'bit2413',</v>
      </c>
    </row>
    <row r="415" spans="1:1" x14ac:dyDescent="0.2">
      <c r="A415" t="str">
        <f>"'"&amp;キー情報!B2418&amp;"',"</f>
        <v>'bit2414',</v>
      </c>
    </row>
    <row r="416" spans="1:1" x14ac:dyDescent="0.2">
      <c r="A416" t="str">
        <f>"'"&amp;キー情報!B2419&amp;"',"</f>
        <v>'bit2415',</v>
      </c>
    </row>
    <row r="417" spans="1:1" x14ac:dyDescent="0.2">
      <c r="A417" t="str">
        <f>"'"&amp;キー情報!B2420&amp;"',"</f>
        <v>'bit2416',</v>
      </c>
    </row>
    <row r="418" spans="1:1" x14ac:dyDescent="0.2">
      <c r="A418" t="str">
        <f>"'"&amp;キー情報!B2421&amp;"',"</f>
        <v>'bit2417',</v>
      </c>
    </row>
    <row r="419" spans="1:1" x14ac:dyDescent="0.2">
      <c r="A419" t="str">
        <f>"'"&amp;キー情報!B2422&amp;"',"</f>
        <v>'bit2418',</v>
      </c>
    </row>
    <row r="420" spans="1:1" x14ac:dyDescent="0.2">
      <c r="A420" t="str">
        <f>"'"&amp;キー情報!B2423&amp;"',"</f>
        <v>'bit2419',</v>
      </c>
    </row>
    <row r="421" spans="1:1" x14ac:dyDescent="0.2">
      <c r="A421" t="str">
        <f>"'"&amp;キー情報!B2424&amp;"',"</f>
        <v>'bit2420',</v>
      </c>
    </row>
    <row r="422" spans="1:1" x14ac:dyDescent="0.2">
      <c r="A422" t="str">
        <f>"'"&amp;キー情報!B2425&amp;"',"</f>
        <v>'bit2421',</v>
      </c>
    </row>
    <row r="423" spans="1:1" x14ac:dyDescent="0.2">
      <c r="A423" t="str">
        <f>"'"&amp;キー情報!B2426&amp;"',"</f>
        <v>'bit2422',</v>
      </c>
    </row>
    <row r="424" spans="1:1" x14ac:dyDescent="0.2">
      <c r="A424" t="str">
        <f>"'"&amp;キー情報!B2427&amp;"',"</f>
        <v>'bit2423',</v>
      </c>
    </row>
    <row r="425" spans="1:1" x14ac:dyDescent="0.2">
      <c r="A425" t="str">
        <f>"'"&amp;キー情報!B2428&amp;"',"</f>
        <v>'bit2424',</v>
      </c>
    </row>
    <row r="426" spans="1:1" x14ac:dyDescent="0.2">
      <c r="A426" t="str">
        <f>"'"&amp;キー情報!B2429&amp;"',"</f>
        <v>'bit2425',</v>
      </c>
    </row>
    <row r="427" spans="1:1" x14ac:dyDescent="0.2">
      <c r="A427" t="str">
        <f>"'"&amp;キー情報!B2430&amp;"',"</f>
        <v>'bit2426',</v>
      </c>
    </row>
    <row r="428" spans="1:1" x14ac:dyDescent="0.2">
      <c r="A428" t="str">
        <f>"'"&amp;キー情報!B2431&amp;"',"</f>
        <v>'bit2427',</v>
      </c>
    </row>
    <row r="429" spans="1:1" x14ac:dyDescent="0.2">
      <c r="A429" t="str">
        <f>"'"&amp;キー情報!B2432&amp;"',"</f>
        <v>'bit2428',</v>
      </c>
    </row>
    <row r="430" spans="1:1" x14ac:dyDescent="0.2">
      <c r="A430" t="str">
        <f>"'"&amp;キー情報!B2433&amp;"',"</f>
        <v>'bit2429',</v>
      </c>
    </row>
    <row r="431" spans="1:1" x14ac:dyDescent="0.2">
      <c r="A431" t="str">
        <f>"'"&amp;キー情報!B2434&amp;"',"</f>
        <v>'bit2430',</v>
      </c>
    </row>
    <row r="432" spans="1:1" x14ac:dyDescent="0.2">
      <c r="A432" t="str">
        <f>"'"&amp;キー情報!B2435&amp;"',"</f>
        <v>'bit2431',</v>
      </c>
    </row>
    <row r="433" spans="1:1" x14ac:dyDescent="0.2">
      <c r="A433" t="str">
        <f>"'"&amp;キー情報!B2436&amp;"',"</f>
        <v>'bit2432',</v>
      </c>
    </row>
    <row r="434" spans="1:1" x14ac:dyDescent="0.2">
      <c r="A434" t="str">
        <f>"'"&amp;キー情報!B2437&amp;"',"</f>
        <v>'bit2433',</v>
      </c>
    </row>
    <row r="435" spans="1:1" x14ac:dyDescent="0.2">
      <c r="A435" t="str">
        <f>"'"&amp;キー情報!B2438&amp;"',"</f>
        <v>'bit2434',</v>
      </c>
    </row>
    <row r="436" spans="1:1" x14ac:dyDescent="0.2">
      <c r="A436" t="str">
        <f>"'"&amp;キー情報!B2439&amp;"',"</f>
        <v>'bit2435',</v>
      </c>
    </row>
    <row r="437" spans="1:1" x14ac:dyDescent="0.2">
      <c r="A437" t="str">
        <f>"'"&amp;キー情報!B2440&amp;"',"</f>
        <v>'bit2436',</v>
      </c>
    </row>
    <row r="438" spans="1:1" x14ac:dyDescent="0.2">
      <c r="A438" t="str">
        <f>"'"&amp;キー情報!B2441&amp;"',"</f>
        <v>'bit2437',</v>
      </c>
    </row>
    <row r="439" spans="1:1" x14ac:dyDescent="0.2">
      <c r="A439" t="str">
        <f>"'"&amp;キー情報!B2442&amp;"',"</f>
        <v>'bit2438',</v>
      </c>
    </row>
    <row r="440" spans="1:1" x14ac:dyDescent="0.2">
      <c r="A440" t="str">
        <f>"'"&amp;キー情報!B2443&amp;"',"</f>
        <v>'bit2439',</v>
      </c>
    </row>
    <row r="441" spans="1:1" x14ac:dyDescent="0.2">
      <c r="A441" t="str">
        <f>"'"&amp;キー情報!B2444&amp;"',"</f>
        <v>'bit2440',</v>
      </c>
    </row>
    <row r="442" spans="1:1" x14ac:dyDescent="0.2">
      <c r="A442" t="str">
        <f>"'"&amp;キー情報!B2445&amp;"',"</f>
        <v>'bit2441',</v>
      </c>
    </row>
    <row r="443" spans="1:1" x14ac:dyDescent="0.2">
      <c r="A443" t="str">
        <f>"'"&amp;キー情報!B2446&amp;"',"</f>
        <v>'bit2442',</v>
      </c>
    </row>
    <row r="444" spans="1:1" x14ac:dyDescent="0.2">
      <c r="A444" t="str">
        <f>"'"&amp;キー情報!B2447&amp;"',"</f>
        <v>'bit2443',</v>
      </c>
    </row>
    <row r="445" spans="1:1" x14ac:dyDescent="0.2">
      <c r="A445" t="str">
        <f>"'"&amp;キー情報!B2448&amp;"',"</f>
        <v>'bit2444',</v>
      </c>
    </row>
    <row r="446" spans="1:1" x14ac:dyDescent="0.2">
      <c r="A446" t="str">
        <f>"'"&amp;キー情報!B2449&amp;"',"</f>
        <v>'bit2445',</v>
      </c>
    </row>
    <row r="447" spans="1:1" x14ac:dyDescent="0.2">
      <c r="A447" t="str">
        <f>"'"&amp;キー情報!B2450&amp;"',"</f>
        <v>'bit2446',</v>
      </c>
    </row>
    <row r="448" spans="1:1" x14ac:dyDescent="0.2">
      <c r="A448" t="str">
        <f>"'"&amp;キー情報!B2451&amp;"',"</f>
        <v>'bit2447',</v>
      </c>
    </row>
    <row r="449" spans="1:1" x14ac:dyDescent="0.2">
      <c r="A449" t="str">
        <f>"'"&amp;キー情報!B2452&amp;"',"</f>
        <v>'bit2448',</v>
      </c>
    </row>
    <row r="450" spans="1:1" x14ac:dyDescent="0.2">
      <c r="A450" t="str">
        <f>"'"&amp;キー情報!B2453&amp;"',"</f>
        <v>'bit2449',</v>
      </c>
    </row>
    <row r="451" spans="1:1" x14ac:dyDescent="0.2">
      <c r="A451" t="str">
        <f>"'"&amp;キー情報!B2454&amp;"',"</f>
        <v>'bit2450',</v>
      </c>
    </row>
    <row r="452" spans="1:1" x14ac:dyDescent="0.2">
      <c r="A452" t="str">
        <f>"'"&amp;キー情報!B2455&amp;"',"</f>
        <v>'bit2451',</v>
      </c>
    </row>
    <row r="453" spans="1:1" x14ac:dyDescent="0.2">
      <c r="A453" t="str">
        <f>"'"&amp;キー情報!B2456&amp;"',"</f>
        <v>'bit2452',</v>
      </c>
    </row>
    <row r="454" spans="1:1" x14ac:dyDescent="0.2">
      <c r="A454" t="str">
        <f>"'"&amp;キー情報!B2457&amp;"',"</f>
        <v>'bit2453',</v>
      </c>
    </row>
    <row r="455" spans="1:1" x14ac:dyDescent="0.2">
      <c r="A455" t="str">
        <f>"'"&amp;キー情報!B2458&amp;"',"</f>
        <v>'bit2454',</v>
      </c>
    </row>
    <row r="456" spans="1:1" x14ac:dyDescent="0.2">
      <c r="A456" t="str">
        <f>"'"&amp;キー情報!B2459&amp;"',"</f>
        <v>'bit2455',</v>
      </c>
    </row>
    <row r="457" spans="1:1" x14ac:dyDescent="0.2">
      <c r="A457" t="str">
        <f>"'"&amp;キー情報!B2460&amp;"',"</f>
        <v>'bit2456',</v>
      </c>
    </row>
    <row r="458" spans="1:1" x14ac:dyDescent="0.2">
      <c r="A458" t="str">
        <f>"'"&amp;キー情報!B2461&amp;"',"</f>
        <v>'bit2457',</v>
      </c>
    </row>
    <row r="459" spans="1:1" x14ac:dyDescent="0.2">
      <c r="A459" t="str">
        <f>"'"&amp;キー情報!B2462&amp;"',"</f>
        <v>'bit2458',</v>
      </c>
    </row>
    <row r="460" spans="1:1" x14ac:dyDescent="0.2">
      <c r="A460" t="str">
        <f>"'"&amp;キー情報!B2463&amp;"',"</f>
        <v>'bit2459',</v>
      </c>
    </row>
    <row r="461" spans="1:1" x14ac:dyDescent="0.2">
      <c r="A461" t="str">
        <f>"'"&amp;キー情報!B2464&amp;"',"</f>
        <v>'bit2460',</v>
      </c>
    </row>
    <row r="462" spans="1:1" x14ac:dyDescent="0.2">
      <c r="A462" t="str">
        <f>"'"&amp;キー情報!B2465&amp;"',"</f>
        <v>'bit2461',</v>
      </c>
    </row>
    <row r="463" spans="1:1" x14ac:dyDescent="0.2">
      <c r="A463" t="str">
        <f>"'"&amp;キー情報!B2466&amp;"',"</f>
        <v>'bit2462',</v>
      </c>
    </row>
    <row r="464" spans="1:1" x14ac:dyDescent="0.2">
      <c r="A464" t="str">
        <f>"'"&amp;キー情報!B2467&amp;"',"</f>
        <v>'bit2463',</v>
      </c>
    </row>
    <row r="465" spans="1:1" x14ac:dyDescent="0.2">
      <c r="A465" t="str">
        <f>"'"&amp;キー情報!B2468&amp;"',"</f>
        <v>'bit2464',</v>
      </c>
    </row>
    <row r="466" spans="1:1" x14ac:dyDescent="0.2">
      <c r="A466" t="str">
        <f>"'"&amp;キー情報!B2469&amp;"',"</f>
        <v>'bit2465',</v>
      </c>
    </row>
    <row r="467" spans="1:1" x14ac:dyDescent="0.2">
      <c r="A467" t="str">
        <f>"'"&amp;キー情報!B2470&amp;"',"</f>
        <v>'bit2466',</v>
      </c>
    </row>
    <row r="468" spans="1:1" x14ac:dyDescent="0.2">
      <c r="A468" t="str">
        <f>"'"&amp;キー情報!B2471&amp;"',"</f>
        <v>'bit2467',</v>
      </c>
    </row>
    <row r="469" spans="1:1" x14ac:dyDescent="0.2">
      <c r="A469" t="str">
        <f>"'"&amp;キー情報!B2472&amp;"',"</f>
        <v>'bit2468',</v>
      </c>
    </row>
    <row r="470" spans="1:1" x14ac:dyDescent="0.2">
      <c r="A470" t="str">
        <f>"'"&amp;キー情報!B2473&amp;"',"</f>
        <v>'bit2469',</v>
      </c>
    </row>
    <row r="471" spans="1:1" x14ac:dyDescent="0.2">
      <c r="A471" t="str">
        <f>"'"&amp;キー情報!B2474&amp;"',"</f>
        <v>'bit2470',</v>
      </c>
    </row>
    <row r="472" spans="1:1" x14ac:dyDescent="0.2">
      <c r="A472" t="str">
        <f>"'"&amp;キー情報!B2475&amp;"',"</f>
        <v>'bit2471',</v>
      </c>
    </row>
    <row r="473" spans="1:1" x14ac:dyDescent="0.2">
      <c r="A473" t="str">
        <f>"'"&amp;キー情報!B2476&amp;"',"</f>
        <v>'bit2472',</v>
      </c>
    </row>
    <row r="474" spans="1:1" x14ac:dyDescent="0.2">
      <c r="A474" t="str">
        <f>"'"&amp;キー情報!B2477&amp;"',"</f>
        <v>'bit2473',</v>
      </c>
    </row>
    <row r="475" spans="1:1" x14ac:dyDescent="0.2">
      <c r="A475" t="str">
        <f>"'"&amp;キー情報!B2478&amp;"',"</f>
        <v>'bit2474',</v>
      </c>
    </row>
    <row r="476" spans="1:1" x14ac:dyDescent="0.2">
      <c r="A476" t="str">
        <f>"'"&amp;キー情報!B2479&amp;"',"</f>
        <v>'bit2475',</v>
      </c>
    </row>
    <row r="477" spans="1:1" x14ac:dyDescent="0.2">
      <c r="A477" t="str">
        <f>"'"&amp;キー情報!B2480&amp;"',"</f>
        <v>'bit2476',</v>
      </c>
    </row>
    <row r="478" spans="1:1" x14ac:dyDescent="0.2">
      <c r="A478" t="str">
        <f>"'"&amp;キー情報!B2481&amp;"',"</f>
        <v>'bit2477',</v>
      </c>
    </row>
    <row r="479" spans="1:1" x14ac:dyDescent="0.2">
      <c r="A479" t="str">
        <f>"'"&amp;キー情報!B2482&amp;"',"</f>
        <v>'bit2478',</v>
      </c>
    </row>
    <row r="480" spans="1:1" x14ac:dyDescent="0.2">
      <c r="A480" t="str">
        <f>"'"&amp;キー情報!B2483&amp;"',"</f>
        <v>'bit2479',</v>
      </c>
    </row>
    <row r="481" spans="1:1" x14ac:dyDescent="0.2">
      <c r="A481" t="str">
        <f>"'"&amp;キー情報!B2484&amp;"',"</f>
        <v>'bit2480',</v>
      </c>
    </row>
    <row r="482" spans="1:1" x14ac:dyDescent="0.2">
      <c r="A482" t="str">
        <f>"'"&amp;キー情報!B2485&amp;"',"</f>
        <v>'bit2481',</v>
      </c>
    </row>
    <row r="483" spans="1:1" x14ac:dyDescent="0.2">
      <c r="A483" t="str">
        <f>"'"&amp;キー情報!B2486&amp;"',"</f>
        <v>'bit2482',</v>
      </c>
    </row>
    <row r="484" spans="1:1" x14ac:dyDescent="0.2">
      <c r="A484" t="str">
        <f>"'"&amp;キー情報!B2487&amp;"',"</f>
        <v>'bit2483',</v>
      </c>
    </row>
    <row r="485" spans="1:1" x14ac:dyDescent="0.2">
      <c r="A485" t="str">
        <f>"'"&amp;キー情報!B2488&amp;"',"</f>
        <v>'bit2484',</v>
      </c>
    </row>
    <row r="486" spans="1:1" x14ac:dyDescent="0.2">
      <c r="A486" t="str">
        <f>"'"&amp;キー情報!B2489&amp;"',"</f>
        <v>'bit2485',</v>
      </c>
    </row>
    <row r="487" spans="1:1" x14ac:dyDescent="0.2">
      <c r="A487" t="str">
        <f>"'"&amp;キー情報!B2490&amp;"',"</f>
        <v>'bit2486',</v>
      </c>
    </row>
    <row r="488" spans="1:1" x14ac:dyDescent="0.2">
      <c r="A488" t="str">
        <f>"'"&amp;キー情報!B2491&amp;"',"</f>
        <v>'bit2487',</v>
      </c>
    </row>
    <row r="489" spans="1:1" x14ac:dyDescent="0.2">
      <c r="A489" t="str">
        <f>"'"&amp;キー情報!B2492&amp;"',"</f>
        <v>'bit2488',</v>
      </c>
    </row>
    <row r="490" spans="1:1" x14ac:dyDescent="0.2">
      <c r="A490" t="str">
        <f>"'"&amp;キー情報!B2493&amp;"',"</f>
        <v>'bit2489',</v>
      </c>
    </row>
    <row r="491" spans="1:1" x14ac:dyDescent="0.2">
      <c r="A491" t="str">
        <f>"'"&amp;キー情報!B2494&amp;"',"</f>
        <v>'bit2490',</v>
      </c>
    </row>
    <row r="492" spans="1:1" x14ac:dyDescent="0.2">
      <c r="A492" t="str">
        <f>"'"&amp;キー情報!B2495&amp;"',"</f>
        <v>'bit2491',</v>
      </c>
    </row>
    <row r="493" spans="1:1" x14ac:dyDescent="0.2">
      <c r="A493" t="str">
        <f>"'"&amp;キー情報!B2496&amp;"',"</f>
        <v>'bit2492',</v>
      </c>
    </row>
    <row r="494" spans="1:1" x14ac:dyDescent="0.2">
      <c r="A494" t="str">
        <f>"'"&amp;キー情報!B2497&amp;"',"</f>
        <v>'bit2493',</v>
      </c>
    </row>
    <row r="495" spans="1:1" x14ac:dyDescent="0.2">
      <c r="A495" t="str">
        <f>"'"&amp;キー情報!B2498&amp;"',"</f>
        <v>'bit2494',</v>
      </c>
    </row>
    <row r="496" spans="1:1" x14ac:dyDescent="0.2">
      <c r="A496" t="str">
        <f>"'"&amp;キー情報!B2499&amp;"',"</f>
        <v>'bit2495',</v>
      </c>
    </row>
    <row r="497" spans="1:1" x14ac:dyDescent="0.2">
      <c r="A497" t="str">
        <f>"'"&amp;キー情報!B2500&amp;"',"</f>
        <v>'bit2496',</v>
      </c>
    </row>
    <row r="498" spans="1:1" x14ac:dyDescent="0.2">
      <c r="A498" t="str">
        <f>"'"&amp;キー情報!B2501&amp;"',"</f>
        <v>'bit2497',</v>
      </c>
    </row>
    <row r="499" spans="1:1" x14ac:dyDescent="0.2">
      <c r="A499" t="str">
        <f>"'"&amp;キー情報!B2502&amp;"',"</f>
        <v>'bit2498',</v>
      </c>
    </row>
    <row r="500" spans="1:1" x14ac:dyDescent="0.2">
      <c r="A500" t="str">
        <f>"'"&amp;キー情報!B2503&amp;"',"</f>
        <v>'bit2499',</v>
      </c>
    </row>
    <row r="501" spans="1:1" x14ac:dyDescent="0.2">
      <c r="A501" t="str">
        <f>"'"&amp;キー情報!B2504&amp;"',"</f>
        <v>'bit2500',</v>
      </c>
    </row>
    <row r="502" spans="1:1" x14ac:dyDescent="0.2">
      <c r="A502" t="str">
        <f>"'"&amp;キー情報!B2505&amp;"',"</f>
        <v>'bit2501',</v>
      </c>
    </row>
    <row r="503" spans="1:1" x14ac:dyDescent="0.2">
      <c r="A503" t="str">
        <f>"'"&amp;キー情報!B2506&amp;"',"</f>
        <v>'bit2502',</v>
      </c>
    </row>
    <row r="504" spans="1:1" x14ac:dyDescent="0.2">
      <c r="A504" t="str">
        <f>"'"&amp;キー情報!B2507&amp;"',"</f>
        <v>'bit2503',</v>
      </c>
    </row>
    <row r="505" spans="1:1" x14ac:dyDescent="0.2">
      <c r="A505" t="str">
        <f>"'"&amp;キー情報!B2508&amp;"',"</f>
        <v>'bit2504',</v>
      </c>
    </row>
    <row r="506" spans="1:1" x14ac:dyDescent="0.2">
      <c r="A506" t="str">
        <f>"'"&amp;キー情報!B2509&amp;"',"</f>
        <v>'bit2505',</v>
      </c>
    </row>
    <row r="507" spans="1:1" x14ac:dyDescent="0.2">
      <c r="A507" t="str">
        <f>"'"&amp;キー情報!B2510&amp;"',"</f>
        <v>'bit2506',</v>
      </c>
    </row>
    <row r="508" spans="1:1" x14ac:dyDescent="0.2">
      <c r="A508" t="str">
        <f>"'"&amp;キー情報!B2511&amp;"',"</f>
        <v>'bit2507',</v>
      </c>
    </row>
    <row r="509" spans="1:1" x14ac:dyDescent="0.2">
      <c r="A509" t="str">
        <f>"'"&amp;キー情報!B2512&amp;"',"</f>
        <v>'bit2508',</v>
      </c>
    </row>
    <row r="510" spans="1:1" x14ac:dyDescent="0.2">
      <c r="A510" t="str">
        <f>"'"&amp;キー情報!B2513&amp;"',"</f>
        <v>'bit2509',</v>
      </c>
    </row>
    <row r="511" spans="1:1" x14ac:dyDescent="0.2">
      <c r="A511" t="str">
        <f>"'"&amp;キー情報!B2514&amp;"',"</f>
        <v>'bit2510',</v>
      </c>
    </row>
    <row r="512" spans="1:1" x14ac:dyDescent="0.2">
      <c r="A512" t="str">
        <f>"'"&amp;キー情報!B2515&amp;"',"</f>
        <v>'bit2511',</v>
      </c>
    </row>
    <row r="513" spans="1:1" x14ac:dyDescent="0.2">
      <c r="A513" t="str">
        <f>"'"&amp;キー情報!B2516&amp;"',"</f>
        <v>'bit2512',</v>
      </c>
    </row>
    <row r="514" spans="1:1" x14ac:dyDescent="0.2">
      <c r="A514" t="str">
        <f>"'"&amp;キー情報!B2517&amp;"',"</f>
        <v>'bit2513',</v>
      </c>
    </row>
    <row r="515" spans="1:1" x14ac:dyDescent="0.2">
      <c r="A515" t="str">
        <f>"'"&amp;キー情報!B2518&amp;"',"</f>
        <v>'bit2514',</v>
      </c>
    </row>
    <row r="516" spans="1:1" x14ac:dyDescent="0.2">
      <c r="A516" t="str">
        <f>"'"&amp;キー情報!B2519&amp;"',"</f>
        <v>'bit2515',</v>
      </c>
    </row>
    <row r="517" spans="1:1" x14ac:dyDescent="0.2">
      <c r="A517" t="str">
        <f>"'"&amp;キー情報!B2520&amp;"',"</f>
        <v>'bit2516',</v>
      </c>
    </row>
    <row r="518" spans="1:1" x14ac:dyDescent="0.2">
      <c r="A518" t="str">
        <f>"'"&amp;キー情報!B2521&amp;"',"</f>
        <v>'bit2517',</v>
      </c>
    </row>
    <row r="519" spans="1:1" x14ac:dyDescent="0.2">
      <c r="A519" t="str">
        <f>"'"&amp;キー情報!B2522&amp;"',"</f>
        <v>'bit2518',</v>
      </c>
    </row>
    <row r="520" spans="1:1" x14ac:dyDescent="0.2">
      <c r="A520" t="str">
        <f>"'"&amp;キー情報!B2523&amp;"',"</f>
        <v>'bit2519',</v>
      </c>
    </row>
    <row r="521" spans="1:1" x14ac:dyDescent="0.2">
      <c r="A521" t="str">
        <f>"'"&amp;キー情報!B2524&amp;"',"</f>
        <v>'bit2520',</v>
      </c>
    </row>
    <row r="522" spans="1:1" x14ac:dyDescent="0.2">
      <c r="A522" t="str">
        <f>"'"&amp;キー情報!B2525&amp;"',"</f>
        <v>'bit2521',</v>
      </c>
    </row>
    <row r="523" spans="1:1" x14ac:dyDescent="0.2">
      <c r="A523" t="str">
        <f>"'"&amp;キー情報!B2526&amp;"',"</f>
        <v>'bit2522',</v>
      </c>
    </row>
    <row r="524" spans="1:1" x14ac:dyDescent="0.2">
      <c r="A524" t="str">
        <f>"'"&amp;キー情報!B2527&amp;"',"</f>
        <v>'bit2523',</v>
      </c>
    </row>
    <row r="525" spans="1:1" x14ac:dyDescent="0.2">
      <c r="A525" t="str">
        <f>"'"&amp;キー情報!B2528&amp;"',"</f>
        <v>'bit2524',</v>
      </c>
    </row>
    <row r="526" spans="1:1" x14ac:dyDescent="0.2">
      <c r="A526" t="str">
        <f>"'"&amp;キー情報!B2529&amp;"',"</f>
        <v>'bit2525',</v>
      </c>
    </row>
    <row r="527" spans="1:1" x14ac:dyDescent="0.2">
      <c r="A527" t="str">
        <f>"'"&amp;キー情報!B2530&amp;"',"</f>
        <v>'bit2526',</v>
      </c>
    </row>
    <row r="528" spans="1:1" x14ac:dyDescent="0.2">
      <c r="A528" t="str">
        <f>"'"&amp;キー情報!B2531&amp;"',"</f>
        <v>'bit2527',</v>
      </c>
    </row>
    <row r="529" spans="1:1" x14ac:dyDescent="0.2">
      <c r="A529" t="str">
        <f>"'"&amp;キー情報!B2532&amp;"',"</f>
        <v>'bit2528',</v>
      </c>
    </row>
    <row r="530" spans="1:1" x14ac:dyDescent="0.2">
      <c r="A530" t="str">
        <f>"'"&amp;キー情報!B2533&amp;"',"</f>
        <v>'bit2529',</v>
      </c>
    </row>
    <row r="531" spans="1:1" x14ac:dyDescent="0.2">
      <c r="A531" t="str">
        <f>"'"&amp;キー情報!B2534&amp;"',"</f>
        <v>'bit2530',</v>
      </c>
    </row>
    <row r="532" spans="1:1" x14ac:dyDescent="0.2">
      <c r="A532" t="str">
        <f>"'"&amp;キー情報!B2535&amp;"',"</f>
        <v>'bit2531',</v>
      </c>
    </row>
    <row r="533" spans="1:1" x14ac:dyDescent="0.2">
      <c r="A533" t="str">
        <f>"'"&amp;キー情報!B2536&amp;"',"</f>
        <v>'bit2532',</v>
      </c>
    </row>
    <row r="534" spans="1:1" x14ac:dyDescent="0.2">
      <c r="A534" t="str">
        <f>"'"&amp;キー情報!B2537&amp;"',"</f>
        <v>'bit2533',</v>
      </c>
    </row>
    <row r="535" spans="1:1" x14ac:dyDescent="0.2">
      <c r="A535" t="str">
        <f>"'"&amp;キー情報!B2538&amp;"',"</f>
        <v>'bit2534',</v>
      </c>
    </row>
    <row r="536" spans="1:1" x14ac:dyDescent="0.2">
      <c r="A536" t="str">
        <f>"'"&amp;キー情報!B2539&amp;"',"</f>
        <v>'bit2535',</v>
      </c>
    </row>
    <row r="537" spans="1:1" x14ac:dyDescent="0.2">
      <c r="A537" t="str">
        <f>"'"&amp;キー情報!B2540&amp;"',"</f>
        <v>'bit2536',</v>
      </c>
    </row>
    <row r="538" spans="1:1" x14ac:dyDescent="0.2">
      <c r="A538" t="str">
        <f>"'"&amp;キー情報!B2541&amp;"',"</f>
        <v>'bit2537',</v>
      </c>
    </row>
    <row r="539" spans="1:1" x14ac:dyDescent="0.2">
      <c r="A539" t="str">
        <f>"'"&amp;キー情報!B2542&amp;"',"</f>
        <v>'bit2538',</v>
      </c>
    </row>
    <row r="540" spans="1:1" x14ac:dyDescent="0.2">
      <c r="A540" t="str">
        <f>"'"&amp;キー情報!B2543&amp;"',"</f>
        <v>'bit2539',</v>
      </c>
    </row>
    <row r="541" spans="1:1" x14ac:dyDescent="0.2">
      <c r="A541" t="str">
        <f>"'"&amp;キー情報!B2544&amp;"',"</f>
        <v>'bit2540',</v>
      </c>
    </row>
    <row r="542" spans="1:1" x14ac:dyDescent="0.2">
      <c r="A542" t="str">
        <f>"'"&amp;キー情報!B2545&amp;"',"</f>
        <v>'bit2541',</v>
      </c>
    </row>
    <row r="543" spans="1:1" x14ac:dyDescent="0.2">
      <c r="A543" t="str">
        <f>"'"&amp;キー情報!B2546&amp;"',"</f>
        <v>'bit2542',</v>
      </c>
    </row>
    <row r="544" spans="1:1" x14ac:dyDescent="0.2">
      <c r="A544" t="str">
        <f>"'"&amp;キー情報!B2547&amp;"',"</f>
        <v>'bit2543',</v>
      </c>
    </row>
    <row r="545" spans="1:1" x14ac:dyDescent="0.2">
      <c r="A545" t="str">
        <f>"'"&amp;キー情報!B2548&amp;"',"</f>
        <v>'bit2544',</v>
      </c>
    </row>
    <row r="546" spans="1:1" x14ac:dyDescent="0.2">
      <c r="A546" t="str">
        <f>"'"&amp;キー情報!B2549&amp;"',"</f>
        <v>'bit2545',</v>
      </c>
    </row>
    <row r="547" spans="1:1" x14ac:dyDescent="0.2">
      <c r="A547" t="str">
        <f>"'"&amp;キー情報!B2550&amp;"',"</f>
        <v>'bit2546',</v>
      </c>
    </row>
    <row r="548" spans="1:1" x14ac:dyDescent="0.2">
      <c r="A548" t="str">
        <f>"'"&amp;キー情報!B2551&amp;"',"</f>
        <v>'bit2547',</v>
      </c>
    </row>
    <row r="549" spans="1:1" x14ac:dyDescent="0.2">
      <c r="A549" t="str">
        <f>"'"&amp;キー情報!B2552&amp;"',"</f>
        <v>'bit2548',</v>
      </c>
    </row>
    <row r="550" spans="1:1" x14ac:dyDescent="0.2">
      <c r="A550" t="str">
        <f>"'"&amp;キー情報!B2553&amp;"',"</f>
        <v>'bit2549',</v>
      </c>
    </row>
    <row r="551" spans="1:1" x14ac:dyDescent="0.2">
      <c r="A551" t="str">
        <f>"'"&amp;キー情報!B2554&amp;"',"</f>
        <v>'bit2550',</v>
      </c>
    </row>
    <row r="552" spans="1:1" x14ac:dyDescent="0.2">
      <c r="A552" t="str">
        <f>"'"&amp;キー情報!B2555&amp;"',"</f>
        <v>'bit2551',</v>
      </c>
    </row>
    <row r="553" spans="1:1" x14ac:dyDescent="0.2">
      <c r="A553" t="str">
        <f>"'"&amp;キー情報!B2556&amp;"',"</f>
        <v>'bit2552',</v>
      </c>
    </row>
    <row r="554" spans="1:1" x14ac:dyDescent="0.2">
      <c r="A554" t="str">
        <f>"'"&amp;キー情報!B2557&amp;"',"</f>
        <v>'bit2553',</v>
      </c>
    </row>
    <row r="555" spans="1:1" x14ac:dyDescent="0.2">
      <c r="A555" t="str">
        <f>"'"&amp;キー情報!B2558&amp;"',"</f>
        <v>'bit2554',</v>
      </c>
    </row>
    <row r="556" spans="1:1" x14ac:dyDescent="0.2">
      <c r="A556" t="str">
        <f>"'"&amp;キー情報!B2559&amp;"',"</f>
        <v>'bit2555',</v>
      </c>
    </row>
    <row r="557" spans="1:1" x14ac:dyDescent="0.2">
      <c r="A557" t="str">
        <f>"'"&amp;キー情報!B2560&amp;"',"</f>
        <v>'bit2556',</v>
      </c>
    </row>
    <row r="558" spans="1:1" x14ac:dyDescent="0.2">
      <c r="A558" t="str">
        <f>"'"&amp;キー情報!B2561&amp;"',"</f>
        <v>'bit2557',</v>
      </c>
    </row>
    <row r="559" spans="1:1" x14ac:dyDescent="0.2">
      <c r="A559" t="str">
        <f>"'"&amp;キー情報!B2562&amp;"',"</f>
        <v>'bit2558',</v>
      </c>
    </row>
    <row r="560" spans="1:1" x14ac:dyDescent="0.2">
      <c r="A560" t="str">
        <f>"'"&amp;キー情報!B2563&amp;"',"</f>
        <v>'bit2559',</v>
      </c>
    </row>
    <row r="561" spans="1:1" x14ac:dyDescent="0.2">
      <c r="A561" t="str">
        <f>"'"&amp;キー情報!B2564&amp;"',"</f>
        <v>'bit2560',</v>
      </c>
    </row>
    <row r="562" spans="1:1" x14ac:dyDescent="0.2">
      <c r="A562" t="str">
        <f>"'"&amp;キー情報!B2565&amp;"',"</f>
        <v>'bit2561',</v>
      </c>
    </row>
    <row r="563" spans="1:1" x14ac:dyDescent="0.2">
      <c r="A563" t="str">
        <f>"'"&amp;キー情報!B2566&amp;"',"</f>
        <v>'bit2562',</v>
      </c>
    </row>
    <row r="564" spans="1:1" x14ac:dyDescent="0.2">
      <c r="A564" t="str">
        <f>"'"&amp;キー情報!B2567&amp;"',"</f>
        <v>'bit2563',</v>
      </c>
    </row>
    <row r="565" spans="1:1" x14ac:dyDescent="0.2">
      <c r="A565" t="str">
        <f>"'"&amp;キー情報!B2568&amp;"',"</f>
        <v>'bit2564',</v>
      </c>
    </row>
    <row r="566" spans="1:1" x14ac:dyDescent="0.2">
      <c r="A566" t="str">
        <f>"'"&amp;キー情報!B2569&amp;"',"</f>
        <v>'bit2565',</v>
      </c>
    </row>
    <row r="567" spans="1:1" x14ac:dyDescent="0.2">
      <c r="A567" t="str">
        <f>"'"&amp;キー情報!B2570&amp;"',"</f>
        <v>'bit2566',</v>
      </c>
    </row>
    <row r="568" spans="1:1" x14ac:dyDescent="0.2">
      <c r="A568" t="str">
        <f>"'"&amp;キー情報!B2571&amp;"',"</f>
        <v>'bit2567',</v>
      </c>
    </row>
    <row r="569" spans="1:1" x14ac:dyDescent="0.2">
      <c r="A569" t="str">
        <f>"'"&amp;キー情報!B2572&amp;"',"</f>
        <v>'bit2568',</v>
      </c>
    </row>
    <row r="570" spans="1:1" x14ac:dyDescent="0.2">
      <c r="A570" t="str">
        <f>"'"&amp;キー情報!B2573&amp;"',"</f>
        <v>'bit2569',</v>
      </c>
    </row>
    <row r="571" spans="1:1" x14ac:dyDescent="0.2">
      <c r="A571" t="str">
        <f>"'"&amp;キー情報!B2574&amp;"',"</f>
        <v>'bit2570',</v>
      </c>
    </row>
    <row r="572" spans="1:1" x14ac:dyDescent="0.2">
      <c r="A572" t="str">
        <f>"'"&amp;キー情報!B2575&amp;"',"</f>
        <v>'bit2571',</v>
      </c>
    </row>
    <row r="573" spans="1:1" x14ac:dyDescent="0.2">
      <c r="A573" t="str">
        <f>"'"&amp;キー情報!B2576&amp;"',"</f>
        <v>'bit2572',</v>
      </c>
    </row>
    <row r="574" spans="1:1" x14ac:dyDescent="0.2">
      <c r="A574" t="str">
        <f>"'"&amp;キー情報!B2577&amp;"',"</f>
        <v>'bit2573',</v>
      </c>
    </row>
    <row r="575" spans="1:1" x14ac:dyDescent="0.2">
      <c r="A575" t="str">
        <f>"'"&amp;キー情報!B2578&amp;"',"</f>
        <v>'bit2574',</v>
      </c>
    </row>
    <row r="576" spans="1:1" x14ac:dyDescent="0.2">
      <c r="A576" t="str">
        <f>"'"&amp;キー情報!B2579&amp;"',"</f>
        <v>'bit2575',</v>
      </c>
    </row>
    <row r="577" spans="1:1" x14ac:dyDescent="0.2">
      <c r="A577" t="str">
        <f>"'"&amp;キー情報!B2580&amp;"',"</f>
        <v>'bit2576',</v>
      </c>
    </row>
    <row r="578" spans="1:1" x14ac:dyDescent="0.2">
      <c r="A578" t="str">
        <f>"'"&amp;キー情報!B2581&amp;"',"</f>
        <v>'bit2577',</v>
      </c>
    </row>
    <row r="579" spans="1:1" x14ac:dyDescent="0.2">
      <c r="A579" t="str">
        <f>"'"&amp;キー情報!B2582&amp;"',"</f>
        <v>'bit2578',</v>
      </c>
    </row>
    <row r="580" spans="1:1" x14ac:dyDescent="0.2">
      <c r="A580" t="str">
        <f>"'"&amp;キー情報!B2583&amp;"',"</f>
        <v>'bit2579',</v>
      </c>
    </row>
    <row r="581" spans="1:1" x14ac:dyDescent="0.2">
      <c r="A581" t="str">
        <f>"'"&amp;キー情報!B2584&amp;"',"</f>
        <v>'bit2580',</v>
      </c>
    </row>
    <row r="582" spans="1:1" x14ac:dyDescent="0.2">
      <c r="A582" t="str">
        <f>"'"&amp;キー情報!B2585&amp;"',"</f>
        <v>'bit2581',</v>
      </c>
    </row>
    <row r="583" spans="1:1" x14ac:dyDescent="0.2">
      <c r="A583" t="str">
        <f>"'"&amp;キー情報!B2586&amp;"',"</f>
        <v>'bit2582',</v>
      </c>
    </row>
    <row r="584" spans="1:1" x14ac:dyDescent="0.2">
      <c r="A584" t="str">
        <f>"'"&amp;キー情報!B2587&amp;"',"</f>
        <v>'bit2583',</v>
      </c>
    </row>
    <row r="585" spans="1:1" x14ac:dyDescent="0.2">
      <c r="A585" t="str">
        <f>"'"&amp;キー情報!B2588&amp;"',"</f>
        <v>'bit2584',</v>
      </c>
    </row>
    <row r="586" spans="1:1" x14ac:dyDescent="0.2">
      <c r="A586" t="str">
        <f>"'"&amp;キー情報!B2589&amp;"',"</f>
        <v>'bit2585',</v>
      </c>
    </row>
    <row r="587" spans="1:1" x14ac:dyDescent="0.2">
      <c r="A587" t="str">
        <f>"'"&amp;キー情報!B2590&amp;"',"</f>
        <v>'bit2586',</v>
      </c>
    </row>
    <row r="588" spans="1:1" x14ac:dyDescent="0.2">
      <c r="A588" t="str">
        <f>"'"&amp;キー情報!B2591&amp;"',"</f>
        <v>'bit2587',</v>
      </c>
    </row>
    <row r="589" spans="1:1" x14ac:dyDescent="0.2">
      <c r="A589" t="str">
        <f>"'"&amp;キー情報!B2592&amp;"',"</f>
        <v>'bit2588',</v>
      </c>
    </row>
    <row r="590" spans="1:1" x14ac:dyDescent="0.2">
      <c r="A590" t="str">
        <f>"'"&amp;キー情報!B2593&amp;"',"</f>
        <v>'bit2589',</v>
      </c>
    </row>
    <row r="591" spans="1:1" x14ac:dyDescent="0.2">
      <c r="A591" t="str">
        <f>"'"&amp;キー情報!B2594&amp;"',"</f>
        <v>'bit2590',</v>
      </c>
    </row>
    <row r="592" spans="1:1" x14ac:dyDescent="0.2">
      <c r="A592" t="str">
        <f>"'"&amp;キー情報!B2595&amp;"',"</f>
        <v>'bit2591',</v>
      </c>
    </row>
    <row r="593" spans="1:1" x14ac:dyDescent="0.2">
      <c r="A593" t="str">
        <f>"'"&amp;キー情報!B2596&amp;"',"</f>
        <v>'bit2592',</v>
      </c>
    </row>
    <row r="594" spans="1:1" x14ac:dyDescent="0.2">
      <c r="A594" t="str">
        <f>"'"&amp;キー情報!B2597&amp;"',"</f>
        <v>'bit2593',</v>
      </c>
    </row>
    <row r="595" spans="1:1" x14ac:dyDescent="0.2">
      <c r="A595" t="str">
        <f>"'"&amp;キー情報!B2598&amp;"',"</f>
        <v>'bit2594',</v>
      </c>
    </row>
    <row r="596" spans="1:1" x14ac:dyDescent="0.2">
      <c r="A596" t="str">
        <f>"'"&amp;キー情報!B2599&amp;"',"</f>
        <v>'bit2595',</v>
      </c>
    </row>
    <row r="597" spans="1:1" x14ac:dyDescent="0.2">
      <c r="A597" t="str">
        <f>"'"&amp;キー情報!B2600&amp;"',"</f>
        <v>'bit2596',</v>
      </c>
    </row>
    <row r="598" spans="1:1" x14ac:dyDescent="0.2">
      <c r="A598" t="str">
        <f>"'"&amp;キー情報!B2601&amp;"',"</f>
        <v>'bit2597',</v>
      </c>
    </row>
    <row r="599" spans="1:1" x14ac:dyDescent="0.2">
      <c r="A599" t="str">
        <f>"'"&amp;キー情報!B2602&amp;"',"</f>
        <v>'bit2598',</v>
      </c>
    </row>
    <row r="600" spans="1:1" x14ac:dyDescent="0.2">
      <c r="A600" t="str">
        <f>"'"&amp;キー情報!B2603&amp;"',"</f>
        <v>'bit2599',</v>
      </c>
    </row>
    <row r="601" spans="1:1" x14ac:dyDescent="0.2">
      <c r="A601" t="str">
        <f>"'"&amp;キー情報!B2604&amp;"',"</f>
        <v>'bit2600',</v>
      </c>
    </row>
    <row r="602" spans="1:1" x14ac:dyDescent="0.2">
      <c r="A602" t="str">
        <f>"'"&amp;キー情報!B2605&amp;"',"</f>
        <v>'bit2601',</v>
      </c>
    </row>
    <row r="603" spans="1:1" x14ac:dyDescent="0.2">
      <c r="A603" t="str">
        <f>"'"&amp;キー情報!B2606&amp;"',"</f>
        <v>'bit2602',</v>
      </c>
    </row>
    <row r="604" spans="1:1" x14ac:dyDescent="0.2">
      <c r="A604" t="str">
        <f>"'"&amp;キー情報!B2607&amp;"',"</f>
        <v>'bit2603',</v>
      </c>
    </row>
    <row r="605" spans="1:1" x14ac:dyDescent="0.2">
      <c r="A605" t="str">
        <f>"'"&amp;キー情報!B2608&amp;"',"</f>
        <v>'bit2604',</v>
      </c>
    </row>
    <row r="606" spans="1:1" x14ac:dyDescent="0.2">
      <c r="A606" t="str">
        <f>"'"&amp;キー情報!B2609&amp;"',"</f>
        <v>'bit2605',</v>
      </c>
    </row>
    <row r="607" spans="1:1" x14ac:dyDescent="0.2">
      <c r="A607" t="str">
        <f>"'"&amp;キー情報!B2610&amp;"',"</f>
        <v>'bit2606',</v>
      </c>
    </row>
    <row r="608" spans="1:1" x14ac:dyDescent="0.2">
      <c r="A608" t="str">
        <f>"'"&amp;キー情報!B2611&amp;"',"</f>
        <v>'bit2607',</v>
      </c>
    </row>
    <row r="609" spans="1:1" x14ac:dyDescent="0.2">
      <c r="A609" t="str">
        <f>"'"&amp;キー情報!B2612&amp;"',"</f>
        <v>'bit2608',</v>
      </c>
    </row>
    <row r="610" spans="1:1" x14ac:dyDescent="0.2">
      <c r="A610" t="str">
        <f>"'"&amp;キー情報!B2613&amp;"',"</f>
        <v>'bit2609',</v>
      </c>
    </row>
    <row r="611" spans="1:1" x14ac:dyDescent="0.2">
      <c r="A611" t="str">
        <f>"'"&amp;キー情報!B2614&amp;"',"</f>
        <v>'bit2610',</v>
      </c>
    </row>
    <row r="612" spans="1:1" x14ac:dyDescent="0.2">
      <c r="A612" t="str">
        <f>"'"&amp;キー情報!B2615&amp;"',"</f>
        <v>'bit2611',</v>
      </c>
    </row>
    <row r="613" spans="1:1" x14ac:dyDescent="0.2">
      <c r="A613" t="str">
        <f>"'"&amp;キー情報!B2616&amp;"',"</f>
        <v>'bit2612',</v>
      </c>
    </row>
    <row r="614" spans="1:1" x14ac:dyDescent="0.2">
      <c r="A614" t="str">
        <f>"'"&amp;キー情報!B2617&amp;"',"</f>
        <v>'bit2613',</v>
      </c>
    </row>
    <row r="615" spans="1:1" x14ac:dyDescent="0.2">
      <c r="A615" t="str">
        <f>"'"&amp;キー情報!B2618&amp;"',"</f>
        <v>'bit2614',</v>
      </c>
    </row>
    <row r="616" spans="1:1" x14ac:dyDescent="0.2">
      <c r="A616" t="str">
        <f>"'"&amp;キー情報!B2619&amp;"',"</f>
        <v>'bit2615',</v>
      </c>
    </row>
    <row r="617" spans="1:1" x14ac:dyDescent="0.2">
      <c r="A617" t="str">
        <f>"'"&amp;キー情報!B2620&amp;"',"</f>
        <v>'bit2616',</v>
      </c>
    </row>
    <row r="618" spans="1:1" x14ac:dyDescent="0.2">
      <c r="A618" t="str">
        <f>"'"&amp;キー情報!B2621&amp;"',"</f>
        <v>'bit2617',</v>
      </c>
    </row>
    <row r="619" spans="1:1" x14ac:dyDescent="0.2">
      <c r="A619" t="str">
        <f>"'"&amp;キー情報!B2622&amp;"',"</f>
        <v>'bit2618',</v>
      </c>
    </row>
    <row r="620" spans="1:1" x14ac:dyDescent="0.2">
      <c r="A620" t="str">
        <f>"'"&amp;キー情報!B2623&amp;"',"</f>
        <v>'bit2619',</v>
      </c>
    </row>
    <row r="621" spans="1:1" x14ac:dyDescent="0.2">
      <c r="A621" t="str">
        <f>"'"&amp;キー情報!B2624&amp;"',"</f>
        <v>'bit2620',</v>
      </c>
    </row>
    <row r="622" spans="1:1" x14ac:dyDescent="0.2">
      <c r="A622" t="str">
        <f>"'"&amp;キー情報!B2625&amp;"',"</f>
        <v>'bit2621',</v>
      </c>
    </row>
    <row r="623" spans="1:1" x14ac:dyDescent="0.2">
      <c r="A623" t="str">
        <f>"'"&amp;キー情報!B2626&amp;"',"</f>
        <v>'bit2622',</v>
      </c>
    </row>
    <row r="624" spans="1:1" x14ac:dyDescent="0.2">
      <c r="A624" t="str">
        <f>"'"&amp;キー情報!B2627&amp;"',"</f>
        <v>'bit2623',</v>
      </c>
    </row>
    <row r="625" spans="1:1" x14ac:dyDescent="0.2">
      <c r="A625" t="str">
        <f>"'"&amp;キー情報!B2628&amp;"',"</f>
        <v>'bit2624',</v>
      </c>
    </row>
    <row r="626" spans="1:1" x14ac:dyDescent="0.2">
      <c r="A626" t="str">
        <f>"'"&amp;キー情報!B2629&amp;"',"</f>
        <v>'bit2625',</v>
      </c>
    </row>
    <row r="627" spans="1:1" x14ac:dyDescent="0.2">
      <c r="A627" t="str">
        <f>"'"&amp;キー情報!B2630&amp;"',"</f>
        <v>'bit2626',</v>
      </c>
    </row>
    <row r="628" spans="1:1" x14ac:dyDescent="0.2">
      <c r="A628" t="str">
        <f>"'"&amp;キー情報!B2631&amp;"',"</f>
        <v>'bit2627',</v>
      </c>
    </row>
    <row r="629" spans="1:1" x14ac:dyDescent="0.2">
      <c r="A629" t="str">
        <f>"'"&amp;キー情報!B2632&amp;"',"</f>
        <v>'bit2628',</v>
      </c>
    </row>
    <row r="630" spans="1:1" x14ac:dyDescent="0.2">
      <c r="A630" t="str">
        <f>"'"&amp;キー情報!B2633&amp;"',"</f>
        <v>'bit2629',</v>
      </c>
    </row>
    <row r="631" spans="1:1" x14ac:dyDescent="0.2">
      <c r="A631" t="str">
        <f>"'"&amp;キー情報!B2634&amp;"',"</f>
        <v>'bit2630',</v>
      </c>
    </row>
    <row r="632" spans="1:1" x14ac:dyDescent="0.2">
      <c r="A632" t="str">
        <f>"'"&amp;キー情報!B2635&amp;"',"</f>
        <v>'bit2631',</v>
      </c>
    </row>
    <row r="633" spans="1:1" x14ac:dyDescent="0.2">
      <c r="A633" t="str">
        <f>"'"&amp;キー情報!B2636&amp;"',"</f>
        <v>'bit2632',</v>
      </c>
    </row>
    <row r="634" spans="1:1" x14ac:dyDescent="0.2">
      <c r="A634" t="str">
        <f>"'"&amp;キー情報!B2637&amp;"',"</f>
        <v>'bit2633',</v>
      </c>
    </row>
    <row r="635" spans="1:1" x14ac:dyDescent="0.2">
      <c r="A635" t="str">
        <f>"'"&amp;キー情報!B2638&amp;"',"</f>
        <v>'bit2634',</v>
      </c>
    </row>
    <row r="636" spans="1:1" x14ac:dyDescent="0.2">
      <c r="A636" t="str">
        <f>"'"&amp;キー情報!B2639&amp;"',"</f>
        <v>'bit2635',</v>
      </c>
    </row>
    <row r="637" spans="1:1" x14ac:dyDescent="0.2">
      <c r="A637" t="str">
        <f>"'"&amp;キー情報!B2640&amp;"',"</f>
        <v>'bit2636',</v>
      </c>
    </row>
    <row r="638" spans="1:1" x14ac:dyDescent="0.2">
      <c r="A638" t="str">
        <f>"'"&amp;キー情報!B2641&amp;"',"</f>
        <v>'bit2637',</v>
      </c>
    </row>
    <row r="639" spans="1:1" x14ac:dyDescent="0.2">
      <c r="A639" t="str">
        <f>"'"&amp;キー情報!B2642&amp;"',"</f>
        <v>'bit2638',</v>
      </c>
    </row>
    <row r="640" spans="1:1" x14ac:dyDescent="0.2">
      <c r="A640" t="str">
        <f>"'"&amp;キー情報!B2643&amp;"',"</f>
        <v>'bit2639',</v>
      </c>
    </row>
    <row r="641" spans="1:1" x14ac:dyDescent="0.2">
      <c r="A641" t="str">
        <f>"'"&amp;キー情報!B2644&amp;"',"</f>
        <v>'bit2640',</v>
      </c>
    </row>
    <row r="642" spans="1:1" x14ac:dyDescent="0.2">
      <c r="A642" t="str">
        <f>"'"&amp;キー情報!B2645&amp;"',"</f>
        <v>'bit2641',</v>
      </c>
    </row>
    <row r="643" spans="1:1" x14ac:dyDescent="0.2">
      <c r="A643" t="str">
        <f>"'"&amp;キー情報!B2646&amp;"',"</f>
        <v>'bit2642',</v>
      </c>
    </row>
    <row r="644" spans="1:1" x14ac:dyDescent="0.2">
      <c r="A644" t="str">
        <f>"'"&amp;キー情報!B2647&amp;"',"</f>
        <v>'bit2643',</v>
      </c>
    </row>
    <row r="645" spans="1:1" x14ac:dyDescent="0.2">
      <c r="A645" t="str">
        <f>"'"&amp;キー情報!B2648&amp;"',"</f>
        <v>'bit2644',</v>
      </c>
    </row>
    <row r="646" spans="1:1" x14ac:dyDescent="0.2">
      <c r="A646" t="str">
        <f>"'"&amp;キー情報!B2649&amp;"',"</f>
        <v>'bit2645',</v>
      </c>
    </row>
    <row r="647" spans="1:1" x14ac:dyDescent="0.2">
      <c r="A647" t="str">
        <f>"'"&amp;キー情報!B2650&amp;"',"</f>
        <v>'bit2646',</v>
      </c>
    </row>
    <row r="648" spans="1:1" x14ac:dyDescent="0.2">
      <c r="A648" t="str">
        <f>"'"&amp;キー情報!B2651&amp;"',"</f>
        <v>'bit2647',</v>
      </c>
    </row>
    <row r="649" spans="1:1" x14ac:dyDescent="0.2">
      <c r="A649" t="str">
        <f>"'"&amp;キー情報!B2652&amp;"',"</f>
        <v>'bit2648',</v>
      </c>
    </row>
    <row r="650" spans="1:1" x14ac:dyDescent="0.2">
      <c r="A650" t="str">
        <f>"'"&amp;キー情報!B2653&amp;"',"</f>
        <v>'bit2649',</v>
      </c>
    </row>
    <row r="651" spans="1:1" x14ac:dyDescent="0.2">
      <c r="A651" t="str">
        <f>"'"&amp;キー情報!B2654&amp;"',"</f>
        <v>'bit2650',</v>
      </c>
    </row>
    <row r="652" spans="1:1" x14ac:dyDescent="0.2">
      <c r="A652" t="str">
        <f>"'"&amp;キー情報!B2655&amp;"',"</f>
        <v>'bit2651',</v>
      </c>
    </row>
    <row r="653" spans="1:1" x14ac:dyDescent="0.2">
      <c r="A653" t="str">
        <f>"'"&amp;キー情報!B2656&amp;"',"</f>
        <v>'bit2652',</v>
      </c>
    </row>
    <row r="654" spans="1:1" x14ac:dyDescent="0.2">
      <c r="A654" t="str">
        <f>"'"&amp;キー情報!B2657&amp;"',"</f>
        <v>'bit2653',</v>
      </c>
    </row>
    <row r="655" spans="1:1" x14ac:dyDescent="0.2">
      <c r="A655" t="str">
        <f>"'"&amp;キー情報!B2658&amp;"',"</f>
        <v>'bit2654',</v>
      </c>
    </row>
    <row r="656" spans="1:1" x14ac:dyDescent="0.2">
      <c r="A656" t="str">
        <f>"'"&amp;キー情報!B2659&amp;"',"</f>
        <v>'bit2655',</v>
      </c>
    </row>
    <row r="657" spans="1:1" x14ac:dyDescent="0.2">
      <c r="A657" t="str">
        <f>"'"&amp;キー情報!B2660&amp;"',"</f>
        <v>'bit2656',</v>
      </c>
    </row>
    <row r="658" spans="1:1" x14ac:dyDescent="0.2">
      <c r="A658" t="str">
        <f>"'"&amp;キー情報!B2661&amp;"',"</f>
        <v>'bit2657',</v>
      </c>
    </row>
    <row r="659" spans="1:1" x14ac:dyDescent="0.2">
      <c r="A659" t="str">
        <f>"'"&amp;キー情報!B2662&amp;"',"</f>
        <v>'bit2658',</v>
      </c>
    </row>
    <row r="660" spans="1:1" x14ac:dyDescent="0.2">
      <c r="A660" t="str">
        <f>"'"&amp;キー情報!B2663&amp;"',"</f>
        <v>'bit2659',</v>
      </c>
    </row>
    <row r="661" spans="1:1" x14ac:dyDescent="0.2">
      <c r="A661" t="str">
        <f>"'"&amp;キー情報!B2664&amp;"',"</f>
        <v>'bit2660',</v>
      </c>
    </row>
    <row r="662" spans="1:1" x14ac:dyDescent="0.2">
      <c r="A662" t="str">
        <f>"'"&amp;キー情報!B2665&amp;"',"</f>
        <v>'bit2661',</v>
      </c>
    </row>
    <row r="663" spans="1:1" x14ac:dyDescent="0.2">
      <c r="A663" t="str">
        <f>"'"&amp;キー情報!B2666&amp;"',"</f>
        <v>'bit2662',</v>
      </c>
    </row>
    <row r="664" spans="1:1" x14ac:dyDescent="0.2">
      <c r="A664" t="str">
        <f>"'"&amp;キー情報!B2667&amp;"',"</f>
        <v>'bit2663',</v>
      </c>
    </row>
    <row r="665" spans="1:1" x14ac:dyDescent="0.2">
      <c r="A665" t="str">
        <f>"'"&amp;キー情報!B2668&amp;"',"</f>
        <v>'bit2664',</v>
      </c>
    </row>
    <row r="666" spans="1:1" x14ac:dyDescent="0.2">
      <c r="A666" t="str">
        <f>"'"&amp;キー情報!B2669&amp;"',"</f>
        <v>'bit2665',</v>
      </c>
    </row>
    <row r="667" spans="1:1" x14ac:dyDescent="0.2">
      <c r="A667" t="str">
        <f>"'"&amp;キー情報!B2670&amp;"',"</f>
        <v>'bit2666',</v>
      </c>
    </row>
    <row r="668" spans="1:1" x14ac:dyDescent="0.2">
      <c r="A668" t="str">
        <f>"'"&amp;キー情報!B2671&amp;"',"</f>
        <v>'bit2667',</v>
      </c>
    </row>
    <row r="669" spans="1:1" x14ac:dyDescent="0.2">
      <c r="A669" t="str">
        <f>"'"&amp;キー情報!B2672&amp;"',"</f>
        <v>'bit2668',</v>
      </c>
    </row>
    <row r="670" spans="1:1" x14ac:dyDescent="0.2">
      <c r="A670" t="str">
        <f>"'"&amp;キー情報!B2673&amp;"',"</f>
        <v>'bit2669',</v>
      </c>
    </row>
    <row r="671" spans="1:1" x14ac:dyDescent="0.2">
      <c r="A671" t="str">
        <f>"'"&amp;キー情報!B2674&amp;"',"</f>
        <v>'bit2670',</v>
      </c>
    </row>
    <row r="672" spans="1:1" x14ac:dyDescent="0.2">
      <c r="A672" t="str">
        <f>"'"&amp;キー情報!B2675&amp;"',"</f>
        <v>'bit2671',</v>
      </c>
    </row>
    <row r="673" spans="1:1" x14ac:dyDescent="0.2">
      <c r="A673" t="str">
        <f>"'"&amp;キー情報!B2676&amp;"',"</f>
        <v>'bit2672',</v>
      </c>
    </row>
    <row r="674" spans="1:1" x14ac:dyDescent="0.2">
      <c r="A674" t="str">
        <f>"'"&amp;キー情報!B2677&amp;"',"</f>
        <v>'bit2673',</v>
      </c>
    </row>
    <row r="675" spans="1:1" x14ac:dyDescent="0.2">
      <c r="A675" t="str">
        <f>"'"&amp;キー情報!B2678&amp;"',"</f>
        <v>'bit2674',</v>
      </c>
    </row>
    <row r="676" spans="1:1" x14ac:dyDescent="0.2">
      <c r="A676" t="str">
        <f>"'"&amp;キー情報!B2679&amp;"',"</f>
        <v>'bit2675',</v>
      </c>
    </row>
    <row r="677" spans="1:1" x14ac:dyDescent="0.2">
      <c r="A677" t="str">
        <f>"'"&amp;キー情報!B2680&amp;"',"</f>
        <v>'bit2676',</v>
      </c>
    </row>
    <row r="678" spans="1:1" x14ac:dyDescent="0.2">
      <c r="A678" t="str">
        <f>"'"&amp;キー情報!B2681&amp;"',"</f>
        <v>'bit2677',</v>
      </c>
    </row>
    <row r="679" spans="1:1" x14ac:dyDescent="0.2">
      <c r="A679" t="str">
        <f>"'"&amp;キー情報!B2682&amp;"',"</f>
        <v>'bit2678',</v>
      </c>
    </row>
    <row r="680" spans="1:1" x14ac:dyDescent="0.2">
      <c r="A680" t="str">
        <f>"'"&amp;キー情報!B2683&amp;"',"</f>
        <v>'bit2679',</v>
      </c>
    </row>
    <row r="681" spans="1:1" x14ac:dyDescent="0.2">
      <c r="A681" t="str">
        <f>"'"&amp;キー情報!B2684&amp;"',"</f>
        <v>'bit2680',</v>
      </c>
    </row>
    <row r="682" spans="1:1" x14ac:dyDescent="0.2">
      <c r="A682" t="str">
        <f>"'"&amp;キー情報!B2685&amp;"',"</f>
        <v>'bit2681',</v>
      </c>
    </row>
    <row r="683" spans="1:1" x14ac:dyDescent="0.2">
      <c r="A683" t="str">
        <f>"'"&amp;キー情報!B2686&amp;"',"</f>
        <v>'bit2682',</v>
      </c>
    </row>
    <row r="684" spans="1:1" x14ac:dyDescent="0.2">
      <c r="A684" t="str">
        <f>"'"&amp;キー情報!B2687&amp;"',"</f>
        <v>'bit2683',</v>
      </c>
    </row>
    <row r="685" spans="1:1" x14ac:dyDescent="0.2">
      <c r="A685" t="str">
        <f>"'"&amp;キー情報!B2688&amp;"',"</f>
        <v>'bit2684',</v>
      </c>
    </row>
    <row r="686" spans="1:1" x14ac:dyDescent="0.2">
      <c r="A686" t="str">
        <f>"'"&amp;キー情報!B2689&amp;"',"</f>
        <v>'bit2685',</v>
      </c>
    </row>
    <row r="687" spans="1:1" x14ac:dyDescent="0.2">
      <c r="A687" t="str">
        <f>"'"&amp;キー情報!B2690&amp;"',"</f>
        <v>'bit2686',</v>
      </c>
    </row>
    <row r="688" spans="1:1" x14ac:dyDescent="0.2">
      <c r="A688" t="str">
        <f>"'"&amp;キー情報!B2691&amp;"',"</f>
        <v>'bit2687',</v>
      </c>
    </row>
    <row r="689" spans="1:1" x14ac:dyDescent="0.2">
      <c r="A689" t="str">
        <f>"'"&amp;キー情報!B2692&amp;"',"</f>
        <v>'bit2688',</v>
      </c>
    </row>
    <row r="690" spans="1:1" x14ac:dyDescent="0.2">
      <c r="A690" t="str">
        <f>"'"&amp;キー情報!B2693&amp;"',"</f>
        <v>'bit2689',</v>
      </c>
    </row>
    <row r="691" spans="1:1" x14ac:dyDescent="0.2">
      <c r="A691" t="str">
        <f>"'"&amp;キー情報!B2694&amp;"',"</f>
        <v>'bit2690',</v>
      </c>
    </row>
    <row r="692" spans="1:1" x14ac:dyDescent="0.2">
      <c r="A692" t="str">
        <f>"'"&amp;キー情報!B2695&amp;"',"</f>
        <v>'bit2691',</v>
      </c>
    </row>
    <row r="693" spans="1:1" x14ac:dyDescent="0.2">
      <c r="A693" t="str">
        <f>"'"&amp;キー情報!B2696&amp;"',"</f>
        <v>'bit2692',</v>
      </c>
    </row>
    <row r="694" spans="1:1" x14ac:dyDescent="0.2">
      <c r="A694" t="str">
        <f>"'"&amp;キー情報!B2697&amp;"',"</f>
        <v>'bit2693',</v>
      </c>
    </row>
    <row r="695" spans="1:1" x14ac:dyDescent="0.2">
      <c r="A695" t="str">
        <f>"'"&amp;キー情報!B2698&amp;"',"</f>
        <v>'bit2694',</v>
      </c>
    </row>
    <row r="696" spans="1:1" x14ac:dyDescent="0.2">
      <c r="A696" t="str">
        <f>"'"&amp;キー情報!B2699&amp;"',"</f>
        <v>'bit2695',</v>
      </c>
    </row>
    <row r="697" spans="1:1" x14ac:dyDescent="0.2">
      <c r="A697" t="str">
        <f>"'"&amp;キー情報!B2700&amp;"',"</f>
        <v>'bit2696',</v>
      </c>
    </row>
    <row r="698" spans="1:1" x14ac:dyDescent="0.2">
      <c r="A698" t="str">
        <f>"'"&amp;キー情報!B2701&amp;"',"</f>
        <v>'bit2697',</v>
      </c>
    </row>
    <row r="699" spans="1:1" x14ac:dyDescent="0.2">
      <c r="A699" t="str">
        <f>"'"&amp;キー情報!B2702&amp;"',"</f>
        <v>'bit2698',</v>
      </c>
    </row>
    <row r="700" spans="1:1" x14ac:dyDescent="0.2">
      <c r="A700" t="str">
        <f>"'"&amp;キー情報!B2703&amp;"',"</f>
        <v>'bit2699',</v>
      </c>
    </row>
    <row r="701" spans="1:1" x14ac:dyDescent="0.2">
      <c r="A701" t="str">
        <f>"'"&amp;キー情報!B2704&amp;"',"</f>
        <v>'bit2700',</v>
      </c>
    </row>
    <row r="702" spans="1:1" x14ac:dyDescent="0.2">
      <c r="A702" t="str">
        <f>"'"&amp;キー情報!B2705&amp;"',"</f>
        <v>'bit2701',</v>
      </c>
    </row>
    <row r="703" spans="1:1" x14ac:dyDescent="0.2">
      <c r="A703" t="str">
        <f>"'"&amp;キー情報!B2706&amp;"',"</f>
        <v>'bit2702',</v>
      </c>
    </row>
    <row r="704" spans="1:1" x14ac:dyDescent="0.2">
      <c r="A704" t="str">
        <f>"'"&amp;キー情報!B2707&amp;"',"</f>
        <v>'bit2703',</v>
      </c>
    </row>
    <row r="705" spans="1:1" x14ac:dyDescent="0.2">
      <c r="A705" t="str">
        <f>"'"&amp;キー情報!B2708&amp;"',"</f>
        <v>'bit2704',</v>
      </c>
    </row>
    <row r="706" spans="1:1" x14ac:dyDescent="0.2">
      <c r="A706" t="str">
        <f>"'"&amp;キー情報!B2709&amp;"',"</f>
        <v>'bit2705',</v>
      </c>
    </row>
    <row r="707" spans="1:1" x14ac:dyDescent="0.2">
      <c r="A707" t="str">
        <f>"'"&amp;キー情報!B2710&amp;"',"</f>
        <v>'bit2706',</v>
      </c>
    </row>
    <row r="708" spans="1:1" x14ac:dyDescent="0.2">
      <c r="A708" t="str">
        <f>"'"&amp;キー情報!B2711&amp;"',"</f>
        <v>'bit2707',</v>
      </c>
    </row>
    <row r="709" spans="1:1" x14ac:dyDescent="0.2">
      <c r="A709" t="str">
        <f>"'"&amp;キー情報!B2712&amp;"',"</f>
        <v>'bit2708',</v>
      </c>
    </row>
    <row r="710" spans="1:1" x14ac:dyDescent="0.2">
      <c r="A710" t="str">
        <f>"'"&amp;キー情報!B2713&amp;"',"</f>
        <v>'bit2709',</v>
      </c>
    </row>
    <row r="711" spans="1:1" x14ac:dyDescent="0.2">
      <c r="A711" t="str">
        <f>"'"&amp;キー情報!B2714&amp;"',"</f>
        <v>'bit2710',</v>
      </c>
    </row>
    <row r="712" spans="1:1" x14ac:dyDescent="0.2">
      <c r="A712" t="str">
        <f>"'"&amp;キー情報!B2715&amp;"',"</f>
        <v>'bit2711',</v>
      </c>
    </row>
    <row r="713" spans="1:1" x14ac:dyDescent="0.2">
      <c r="A713" t="str">
        <f>"'"&amp;キー情報!B2716&amp;"',"</f>
        <v>'bit2712',</v>
      </c>
    </row>
    <row r="714" spans="1:1" x14ac:dyDescent="0.2">
      <c r="A714" t="str">
        <f>"'"&amp;キー情報!B2717&amp;"',"</f>
        <v>'bit2713',</v>
      </c>
    </row>
    <row r="715" spans="1:1" x14ac:dyDescent="0.2">
      <c r="A715" t="str">
        <f>"'"&amp;キー情報!B2718&amp;"',"</f>
        <v>'bit2714',</v>
      </c>
    </row>
    <row r="716" spans="1:1" x14ac:dyDescent="0.2">
      <c r="A716" t="str">
        <f>"'"&amp;キー情報!B2719&amp;"',"</f>
        <v>'bit2715',</v>
      </c>
    </row>
    <row r="717" spans="1:1" x14ac:dyDescent="0.2">
      <c r="A717" t="str">
        <f>"'"&amp;キー情報!B2720&amp;"',"</f>
        <v>'bit2716',</v>
      </c>
    </row>
    <row r="718" spans="1:1" x14ac:dyDescent="0.2">
      <c r="A718" t="str">
        <f>"'"&amp;キー情報!B2721&amp;"',"</f>
        <v>'bit2717',</v>
      </c>
    </row>
    <row r="719" spans="1:1" x14ac:dyDescent="0.2">
      <c r="A719" t="str">
        <f>"'"&amp;キー情報!B2722&amp;"',"</f>
        <v>'bit2718',</v>
      </c>
    </row>
    <row r="720" spans="1:1" x14ac:dyDescent="0.2">
      <c r="A720" t="str">
        <f>"'"&amp;キー情報!B2723&amp;"',"</f>
        <v>'bit2719',</v>
      </c>
    </row>
    <row r="721" spans="1:1" x14ac:dyDescent="0.2">
      <c r="A721" t="str">
        <f>"'"&amp;キー情報!B2724&amp;"',"</f>
        <v>'bit2720',</v>
      </c>
    </row>
    <row r="722" spans="1:1" x14ac:dyDescent="0.2">
      <c r="A722" t="str">
        <f>"'"&amp;キー情報!B2725&amp;"',"</f>
        <v>'bit2721',</v>
      </c>
    </row>
    <row r="723" spans="1:1" x14ac:dyDescent="0.2">
      <c r="A723" t="str">
        <f>"'"&amp;キー情報!B2726&amp;"',"</f>
        <v>'bit2722',</v>
      </c>
    </row>
    <row r="724" spans="1:1" x14ac:dyDescent="0.2">
      <c r="A724" t="str">
        <f>"'"&amp;キー情報!B2727&amp;"',"</f>
        <v>'bit2723',</v>
      </c>
    </row>
    <row r="725" spans="1:1" x14ac:dyDescent="0.2">
      <c r="A725" t="str">
        <f>"'"&amp;キー情報!B2728&amp;"',"</f>
        <v>'bit2724',</v>
      </c>
    </row>
    <row r="726" spans="1:1" x14ac:dyDescent="0.2">
      <c r="A726" t="str">
        <f>"'"&amp;キー情報!B2729&amp;"',"</f>
        <v>'bit2725',</v>
      </c>
    </row>
    <row r="727" spans="1:1" x14ac:dyDescent="0.2">
      <c r="A727" t="str">
        <f>"'"&amp;キー情報!B2730&amp;"',"</f>
        <v>'bit2726',</v>
      </c>
    </row>
    <row r="728" spans="1:1" x14ac:dyDescent="0.2">
      <c r="A728" t="str">
        <f>"'"&amp;キー情報!B2731&amp;"',"</f>
        <v>'bit2727',</v>
      </c>
    </row>
    <row r="729" spans="1:1" x14ac:dyDescent="0.2">
      <c r="A729" t="str">
        <f>"'"&amp;キー情報!B2732&amp;"',"</f>
        <v>'bit2728',</v>
      </c>
    </row>
    <row r="730" spans="1:1" x14ac:dyDescent="0.2">
      <c r="A730" t="str">
        <f>"'"&amp;キー情報!B2733&amp;"',"</f>
        <v>'bit2729',</v>
      </c>
    </row>
    <row r="731" spans="1:1" x14ac:dyDescent="0.2">
      <c r="A731" t="str">
        <f>"'"&amp;キー情報!B2734&amp;"',"</f>
        <v>'bit2730',</v>
      </c>
    </row>
    <row r="732" spans="1:1" x14ac:dyDescent="0.2">
      <c r="A732" t="str">
        <f>"'"&amp;キー情報!B2735&amp;"',"</f>
        <v>'bit2731',</v>
      </c>
    </row>
    <row r="733" spans="1:1" x14ac:dyDescent="0.2">
      <c r="A733" t="str">
        <f>"'"&amp;キー情報!B2736&amp;"',"</f>
        <v>'bit2732',</v>
      </c>
    </row>
    <row r="734" spans="1:1" x14ac:dyDescent="0.2">
      <c r="A734" t="str">
        <f>"'"&amp;キー情報!B2737&amp;"',"</f>
        <v>'bit2733',</v>
      </c>
    </row>
    <row r="735" spans="1:1" x14ac:dyDescent="0.2">
      <c r="A735" t="str">
        <f>"'"&amp;キー情報!B2738&amp;"',"</f>
        <v>'bit2734',</v>
      </c>
    </row>
    <row r="736" spans="1:1" x14ac:dyDescent="0.2">
      <c r="A736" t="str">
        <f>"'"&amp;キー情報!B2739&amp;"',"</f>
        <v>'bit2735',</v>
      </c>
    </row>
    <row r="737" spans="1:1" x14ac:dyDescent="0.2">
      <c r="A737" t="str">
        <f>"'"&amp;キー情報!B2740&amp;"',"</f>
        <v>'bit2736',</v>
      </c>
    </row>
    <row r="738" spans="1:1" x14ac:dyDescent="0.2">
      <c r="A738" t="str">
        <f>"'"&amp;キー情報!B2741&amp;"',"</f>
        <v>'bit2737',</v>
      </c>
    </row>
    <row r="739" spans="1:1" x14ac:dyDescent="0.2">
      <c r="A739" t="str">
        <f>"'"&amp;キー情報!B2742&amp;"',"</f>
        <v>'bit2738',</v>
      </c>
    </row>
    <row r="740" spans="1:1" x14ac:dyDescent="0.2">
      <c r="A740" t="str">
        <f>"'"&amp;キー情報!B2743&amp;"',"</f>
        <v>'bit2739',</v>
      </c>
    </row>
    <row r="741" spans="1:1" x14ac:dyDescent="0.2">
      <c r="A741" t="str">
        <f>"'"&amp;キー情報!B2744&amp;"',"</f>
        <v>'bit2740',</v>
      </c>
    </row>
    <row r="742" spans="1:1" x14ac:dyDescent="0.2">
      <c r="A742" t="str">
        <f>"'"&amp;キー情報!B2745&amp;"',"</f>
        <v>'bit2741',</v>
      </c>
    </row>
    <row r="743" spans="1:1" x14ac:dyDescent="0.2">
      <c r="A743" t="str">
        <f>"'"&amp;キー情報!B2746&amp;"',"</f>
        <v>'bit2742',</v>
      </c>
    </row>
    <row r="744" spans="1:1" x14ac:dyDescent="0.2">
      <c r="A744" t="str">
        <f>"'"&amp;キー情報!B2747&amp;"',"</f>
        <v>'bit2743',</v>
      </c>
    </row>
    <row r="745" spans="1:1" x14ac:dyDescent="0.2">
      <c r="A745" t="str">
        <f>"'"&amp;キー情報!B2748&amp;"',"</f>
        <v>'bit2744',</v>
      </c>
    </row>
    <row r="746" spans="1:1" x14ac:dyDescent="0.2">
      <c r="A746" t="str">
        <f>"'"&amp;キー情報!B2749&amp;"',"</f>
        <v>'bit2745',</v>
      </c>
    </row>
    <row r="747" spans="1:1" x14ac:dyDescent="0.2">
      <c r="A747" t="str">
        <f>"'"&amp;キー情報!B2750&amp;"',"</f>
        <v>'bit2746',</v>
      </c>
    </row>
    <row r="748" spans="1:1" x14ac:dyDescent="0.2">
      <c r="A748" t="str">
        <f>"'"&amp;キー情報!B2751&amp;"',"</f>
        <v>'bit2747',</v>
      </c>
    </row>
    <row r="749" spans="1:1" x14ac:dyDescent="0.2">
      <c r="A749" t="str">
        <f>"'"&amp;キー情報!B2752&amp;"',"</f>
        <v>'bit2748',</v>
      </c>
    </row>
    <row r="750" spans="1:1" x14ac:dyDescent="0.2">
      <c r="A750" t="str">
        <f>"'"&amp;キー情報!B2753&amp;"',"</f>
        <v>'bit2749',</v>
      </c>
    </row>
    <row r="751" spans="1:1" x14ac:dyDescent="0.2">
      <c r="A751" t="str">
        <f>"'"&amp;キー情報!B2754&amp;"',"</f>
        <v>'bit2750',</v>
      </c>
    </row>
    <row r="752" spans="1:1" x14ac:dyDescent="0.2">
      <c r="A752" t="str">
        <f>"'"&amp;キー情報!B2755&amp;"',"</f>
        <v>'bit2751',</v>
      </c>
    </row>
    <row r="753" spans="1:1" x14ac:dyDescent="0.2">
      <c r="A753" t="str">
        <f>"'"&amp;キー情報!B2756&amp;"',"</f>
        <v>'bit2752',</v>
      </c>
    </row>
    <row r="754" spans="1:1" x14ac:dyDescent="0.2">
      <c r="A754" t="str">
        <f>"'"&amp;キー情報!B2757&amp;"',"</f>
        <v>'bit2753',</v>
      </c>
    </row>
    <row r="755" spans="1:1" x14ac:dyDescent="0.2">
      <c r="A755" t="str">
        <f>"'"&amp;キー情報!B2758&amp;"',"</f>
        <v>'bit2754',</v>
      </c>
    </row>
    <row r="756" spans="1:1" x14ac:dyDescent="0.2">
      <c r="A756" t="str">
        <f>"'"&amp;キー情報!B2759&amp;"',"</f>
        <v>'bit2755',</v>
      </c>
    </row>
    <row r="757" spans="1:1" x14ac:dyDescent="0.2">
      <c r="A757" t="str">
        <f>"'"&amp;キー情報!B2760&amp;"',"</f>
        <v>'bit2756',</v>
      </c>
    </row>
    <row r="758" spans="1:1" x14ac:dyDescent="0.2">
      <c r="A758" t="str">
        <f>"'"&amp;キー情報!B2761&amp;"',"</f>
        <v>'bit2757',</v>
      </c>
    </row>
    <row r="759" spans="1:1" x14ac:dyDescent="0.2">
      <c r="A759" t="str">
        <f>"'"&amp;キー情報!B2762&amp;"',"</f>
        <v>'bit2758',</v>
      </c>
    </row>
    <row r="760" spans="1:1" x14ac:dyDescent="0.2">
      <c r="A760" t="str">
        <f>"'"&amp;キー情報!B2763&amp;"',"</f>
        <v>'bit2759',</v>
      </c>
    </row>
    <row r="761" spans="1:1" x14ac:dyDescent="0.2">
      <c r="A761" t="str">
        <f>"'"&amp;キー情報!B2764&amp;"',"</f>
        <v>'bit2760',</v>
      </c>
    </row>
    <row r="762" spans="1:1" x14ac:dyDescent="0.2">
      <c r="A762" t="str">
        <f>"'"&amp;キー情報!B2765&amp;"',"</f>
        <v>'bit2761',</v>
      </c>
    </row>
    <row r="763" spans="1:1" x14ac:dyDescent="0.2">
      <c r="A763" t="str">
        <f>"'"&amp;キー情報!B2766&amp;"',"</f>
        <v>'bit2762',</v>
      </c>
    </row>
    <row r="764" spans="1:1" x14ac:dyDescent="0.2">
      <c r="A764" t="str">
        <f>"'"&amp;キー情報!B2767&amp;"',"</f>
        <v>'bit2763',</v>
      </c>
    </row>
    <row r="765" spans="1:1" x14ac:dyDescent="0.2">
      <c r="A765" t="str">
        <f>"'"&amp;キー情報!B2768&amp;"',"</f>
        <v>'bit2764',</v>
      </c>
    </row>
    <row r="766" spans="1:1" x14ac:dyDescent="0.2">
      <c r="A766" t="str">
        <f>"'"&amp;キー情報!B2769&amp;"',"</f>
        <v>'bit2765',</v>
      </c>
    </row>
    <row r="767" spans="1:1" x14ac:dyDescent="0.2">
      <c r="A767" t="str">
        <f>"'"&amp;キー情報!B2770&amp;"',"</f>
        <v>'bit2766',</v>
      </c>
    </row>
    <row r="768" spans="1:1" x14ac:dyDescent="0.2">
      <c r="A768" t="str">
        <f>"'"&amp;キー情報!B2771&amp;"',"</f>
        <v>'bit2767',</v>
      </c>
    </row>
    <row r="769" spans="1:1" x14ac:dyDescent="0.2">
      <c r="A769" t="str">
        <f>"'"&amp;キー情報!B2772&amp;"',"</f>
        <v>'bit2768',</v>
      </c>
    </row>
    <row r="770" spans="1:1" x14ac:dyDescent="0.2">
      <c r="A770" t="str">
        <f>"'"&amp;キー情報!B2773&amp;"',"</f>
        <v>'bit2769',</v>
      </c>
    </row>
    <row r="771" spans="1:1" x14ac:dyDescent="0.2">
      <c r="A771" t="str">
        <f>"'"&amp;キー情報!B2774&amp;"',"</f>
        <v>'bit2770',</v>
      </c>
    </row>
    <row r="772" spans="1:1" x14ac:dyDescent="0.2">
      <c r="A772" t="str">
        <f>"'"&amp;キー情報!B2775&amp;"',"</f>
        <v>'bit2771',</v>
      </c>
    </row>
    <row r="773" spans="1:1" x14ac:dyDescent="0.2">
      <c r="A773" t="str">
        <f>"'"&amp;キー情報!B2776&amp;"',"</f>
        <v>'bit2772',</v>
      </c>
    </row>
    <row r="774" spans="1:1" x14ac:dyDescent="0.2">
      <c r="A774" t="str">
        <f>"'"&amp;キー情報!B2777&amp;"',"</f>
        <v>'bit2773',</v>
      </c>
    </row>
    <row r="775" spans="1:1" x14ac:dyDescent="0.2">
      <c r="A775" t="str">
        <f>"'"&amp;キー情報!B2778&amp;"',"</f>
        <v>'bit2774',</v>
      </c>
    </row>
    <row r="776" spans="1:1" x14ac:dyDescent="0.2">
      <c r="A776" t="str">
        <f>"'"&amp;キー情報!B2779&amp;"',"</f>
        <v>'bit2775',</v>
      </c>
    </row>
    <row r="777" spans="1:1" x14ac:dyDescent="0.2">
      <c r="A777" t="str">
        <f>"'"&amp;キー情報!B2780&amp;"',"</f>
        <v>'bit2776',</v>
      </c>
    </row>
    <row r="778" spans="1:1" x14ac:dyDescent="0.2">
      <c r="A778" t="str">
        <f>"'"&amp;キー情報!B2781&amp;"',"</f>
        <v>'bit2777',</v>
      </c>
    </row>
    <row r="779" spans="1:1" x14ac:dyDescent="0.2">
      <c r="A779" t="str">
        <f>"'"&amp;キー情報!B2782&amp;"',"</f>
        <v>'bit2778',</v>
      </c>
    </row>
    <row r="780" spans="1:1" x14ac:dyDescent="0.2">
      <c r="A780" t="str">
        <f>"'"&amp;キー情報!B2783&amp;"',"</f>
        <v>'bit2779',</v>
      </c>
    </row>
    <row r="781" spans="1:1" x14ac:dyDescent="0.2">
      <c r="A781" t="str">
        <f>"'"&amp;キー情報!B2784&amp;"',"</f>
        <v>'bit2780',</v>
      </c>
    </row>
    <row r="782" spans="1:1" x14ac:dyDescent="0.2">
      <c r="A782" t="str">
        <f>"'"&amp;キー情報!B2785&amp;"',"</f>
        <v>'bit2781',</v>
      </c>
    </row>
    <row r="783" spans="1:1" x14ac:dyDescent="0.2">
      <c r="A783" t="str">
        <f>"'"&amp;キー情報!B2786&amp;"',"</f>
        <v>'bit2782',</v>
      </c>
    </row>
    <row r="784" spans="1:1" x14ac:dyDescent="0.2">
      <c r="A784" t="str">
        <f>"'"&amp;キー情報!B2787&amp;"',"</f>
        <v>'bit2783',</v>
      </c>
    </row>
    <row r="785" spans="1:1" x14ac:dyDescent="0.2">
      <c r="A785" t="str">
        <f>"'"&amp;キー情報!B2788&amp;"',"</f>
        <v>'bit2784',</v>
      </c>
    </row>
    <row r="786" spans="1:1" x14ac:dyDescent="0.2">
      <c r="A786" t="str">
        <f>"'"&amp;キー情報!B2789&amp;"',"</f>
        <v>'bit2785',</v>
      </c>
    </row>
    <row r="787" spans="1:1" x14ac:dyDescent="0.2">
      <c r="A787" t="str">
        <f>"'"&amp;キー情報!B2790&amp;"',"</f>
        <v>'bit2786',</v>
      </c>
    </row>
    <row r="788" spans="1:1" x14ac:dyDescent="0.2">
      <c r="A788" t="str">
        <f>"'"&amp;キー情報!B2791&amp;"',"</f>
        <v>'bit2787',</v>
      </c>
    </row>
    <row r="789" spans="1:1" x14ac:dyDescent="0.2">
      <c r="A789" t="str">
        <f>"'"&amp;キー情報!B2792&amp;"',"</f>
        <v>'bit2788',</v>
      </c>
    </row>
    <row r="790" spans="1:1" x14ac:dyDescent="0.2">
      <c r="A790" t="str">
        <f>"'"&amp;キー情報!B2793&amp;"',"</f>
        <v>'bit2789',</v>
      </c>
    </row>
    <row r="791" spans="1:1" x14ac:dyDescent="0.2">
      <c r="A791" t="str">
        <f>"'"&amp;キー情報!B2794&amp;"',"</f>
        <v>'bit2790',</v>
      </c>
    </row>
    <row r="792" spans="1:1" x14ac:dyDescent="0.2">
      <c r="A792" t="str">
        <f>"'"&amp;キー情報!B2795&amp;"',"</f>
        <v>'bit2791',</v>
      </c>
    </row>
    <row r="793" spans="1:1" x14ac:dyDescent="0.2">
      <c r="A793" t="str">
        <f>"'"&amp;キー情報!B2796&amp;"',"</f>
        <v>'bit2792',</v>
      </c>
    </row>
    <row r="794" spans="1:1" x14ac:dyDescent="0.2">
      <c r="A794" t="str">
        <f>"'"&amp;キー情報!B2797&amp;"',"</f>
        <v>'bit2793',</v>
      </c>
    </row>
    <row r="795" spans="1:1" x14ac:dyDescent="0.2">
      <c r="A795" t="str">
        <f>"'"&amp;キー情報!B2798&amp;"',"</f>
        <v>'bit2794',</v>
      </c>
    </row>
    <row r="796" spans="1:1" x14ac:dyDescent="0.2">
      <c r="A796" t="str">
        <f>"'"&amp;キー情報!B2799&amp;"',"</f>
        <v>'bit2795',</v>
      </c>
    </row>
    <row r="797" spans="1:1" x14ac:dyDescent="0.2">
      <c r="A797" t="str">
        <f>"'"&amp;キー情報!B2800&amp;"',"</f>
        <v>'bit2796',</v>
      </c>
    </row>
    <row r="798" spans="1:1" x14ac:dyDescent="0.2">
      <c r="A798" t="str">
        <f>"'"&amp;キー情報!B2801&amp;"',"</f>
        <v>'bit2797',</v>
      </c>
    </row>
    <row r="799" spans="1:1" x14ac:dyDescent="0.2">
      <c r="A799" t="str">
        <f>"'"&amp;キー情報!B2802&amp;"',"</f>
        <v>'bit2798',</v>
      </c>
    </row>
    <row r="800" spans="1:1" x14ac:dyDescent="0.2">
      <c r="A800" t="str">
        <f>"'"&amp;キー情報!B2803&amp;"',"</f>
        <v>'bit2799',</v>
      </c>
    </row>
    <row r="801" spans="1:1" x14ac:dyDescent="0.2">
      <c r="A801" t="str">
        <f>"'"&amp;キー情報!B2804&amp;"',"</f>
        <v>'bit2800',</v>
      </c>
    </row>
    <row r="802" spans="1:1" x14ac:dyDescent="0.2">
      <c r="A802" t="str">
        <f>"'"&amp;キー情報!B2805&amp;"',"</f>
        <v>'bit2801',</v>
      </c>
    </row>
    <row r="803" spans="1:1" x14ac:dyDescent="0.2">
      <c r="A803" t="str">
        <f>"'"&amp;キー情報!B2806&amp;"',"</f>
        <v>'bit2802',</v>
      </c>
    </row>
    <row r="804" spans="1:1" x14ac:dyDescent="0.2">
      <c r="A804" t="str">
        <f>"'"&amp;キー情報!B2807&amp;"',"</f>
        <v>'bit2803',</v>
      </c>
    </row>
    <row r="805" spans="1:1" x14ac:dyDescent="0.2">
      <c r="A805" t="str">
        <f>"'"&amp;キー情報!B2808&amp;"',"</f>
        <v>'bit2804',</v>
      </c>
    </row>
    <row r="806" spans="1:1" x14ac:dyDescent="0.2">
      <c r="A806" t="str">
        <f>"'"&amp;キー情報!B2809&amp;"',"</f>
        <v>'bit2805',</v>
      </c>
    </row>
    <row r="807" spans="1:1" x14ac:dyDescent="0.2">
      <c r="A807" t="str">
        <f>"'"&amp;キー情報!B2810&amp;"',"</f>
        <v>'bit2806',</v>
      </c>
    </row>
    <row r="808" spans="1:1" x14ac:dyDescent="0.2">
      <c r="A808" t="str">
        <f>"'"&amp;キー情報!B2811&amp;"',"</f>
        <v>'bit2807',</v>
      </c>
    </row>
    <row r="809" spans="1:1" x14ac:dyDescent="0.2">
      <c r="A809" t="str">
        <f>"'"&amp;キー情報!B2812&amp;"',"</f>
        <v>'bit2808',</v>
      </c>
    </row>
    <row r="810" spans="1:1" x14ac:dyDescent="0.2">
      <c r="A810" t="str">
        <f>"'"&amp;キー情報!B2813&amp;"',"</f>
        <v>'bit2809',</v>
      </c>
    </row>
    <row r="811" spans="1:1" x14ac:dyDescent="0.2">
      <c r="A811" t="str">
        <f>"'"&amp;キー情報!B2814&amp;"',"</f>
        <v>'bit2810',</v>
      </c>
    </row>
    <row r="812" spans="1:1" x14ac:dyDescent="0.2">
      <c r="A812" t="str">
        <f>"'"&amp;キー情報!B2815&amp;"',"</f>
        <v>'bit2811',</v>
      </c>
    </row>
    <row r="813" spans="1:1" x14ac:dyDescent="0.2">
      <c r="A813" t="str">
        <f>"'"&amp;キー情報!B2816&amp;"',"</f>
        <v>'bit2812',</v>
      </c>
    </row>
    <row r="814" spans="1:1" x14ac:dyDescent="0.2">
      <c r="A814" t="str">
        <f>"'"&amp;キー情報!B2817&amp;"',"</f>
        <v>'bit2813',</v>
      </c>
    </row>
    <row r="815" spans="1:1" x14ac:dyDescent="0.2">
      <c r="A815" t="str">
        <f>"'"&amp;キー情報!B2818&amp;"',"</f>
        <v>'bit2814',</v>
      </c>
    </row>
    <row r="816" spans="1:1" x14ac:dyDescent="0.2">
      <c r="A816" t="str">
        <f>"'"&amp;キー情報!B2819&amp;"',"</f>
        <v>'bit2815',</v>
      </c>
    </row>
    <row r="817" spans="1:1" x14ac:dyDescent="0.2">
      <c r="A817" t="str">
        <f>"'"&amp;キー情報!B2820&amp;"',"</f>
        <v>'bit2816',</v>
      </c>
    </row>
    <row r="818" spans="1:1" x14ac:dyDescent="0.2">
      <c r="A818" t="str">
        <f>"'"&amp;キー情報!B2821&amp;"',"</f>
        <v>'bit2817',</v>
      </c>
    </row>
    <row r="819" spans="1:1" x14ac:dyDescent="0.2">
      <c r="A819" t="str">
        <f>"'"&amp;キー情報!B2822&amp;"',"</f>
        <v>'bit2818',</v>
      </c>
    </row>
    <row r="820" spans="1:1" x14ac:dyDescent="0.2">
      <c r="A820" t="str">
        <f>"'"&amp;キー情報!B2823&amp;"',"</f>
        <v>'bit2819',</v>
      </c>
    </row>
    <row r="821" spans="1:1" x14ac:dyDescent="0.2">
      <c r="A821" t="str">
        <f>"'"&amp;キー情報!B2824&amp;"',"</f>
        <v>'bit2820',</v>
      </c>
    </row>
    <row r="822" spans="1:1" x14ac:dyDescent="0.2">
      <c r="A822" t="str">
        <f>"'"&amp;キー情報!B2825&amp;"',"</f>
        <v>'bit2821',</v>
      </c>
    </row>
    <row r="823" spans="1:1" x14ac:dyDescent="0.2">
      <c r="A823" t="str">
        <f>"'"&amp;キー情報!B2826&amp;"',"</f>
        <v>'bit2822',</v>
      </c>
    </row>
    <row r="824" spans="1:1" x14ac:dyDescent="0.2">
      <c r="A824" t="str">
        <f>"'"&amp;キー情報!B2827&amp;"',"</f>
        <v>'bit2823',</v>
      </c>
    </row>
    <row r="825" spans="1:1" x14ac:dyDescent="0.2">
      <c r="A825" t="str">
        <f>"'"&amp;キー情報!B2828&amp;"',"</f>
        <v>'bit2824',</v>
      </c>
    </row>
    <row r="826" spans="1:1" x14ac:dyDescent="0.2">
      <c r="A826" t="str">
        <f>"'"&amp;キー情報!B2829&amp;"',"</f>
        <v>'bit2825',</v>
      </c>
    </row>
    <row r="827" spans="1:1" x14ac:dyDescent="0.2">
      <c r="A827" t="str">
        <f>"'"&amp;キー情報!B2830&amp;"',"</f>
        <v>'bit2826',</v>
      </c>
    </row>
    <row r="828" spans="1:1" x14ac:dyDescent="0.2">
      <c r="A828" t="str">
        <f>"'"&amp;キー情報!B2831&amp;"',"</f>
        <v>'bit2827',</v>
      </c>
    </row>
    <row r="829" spans="1:1" x14ac:dyDescent="0.2">
      <c r="A829" t="str">
        <f>"'"&amp;キー情報!B2832&amp;"',"</f>
        <v>'bit2828',</v>
      </c>
    </row>
    <row r="830" spans="1:1" x14ac:dyDescent="0.2">
      <c r="A830" t="str">
        <f>"'"&amp;キー情報!B2833&amp;"',"</f>
        <v>'bit2829',</v>
      </c>
    </row>
    <row r="831" spans="1:1" x14ac:dyDescent="0.2">
      <c r="A831" t="str">
        <f>"'"&amp;キー情報!B2834&amp;"',"</f>
        <v>'bit2830',</v>
      </c>
    </row>
    <row r="832" spans="1:1" x14ac:dyDescent="0.2">
      <c r="A832" t="str">
        <f>"'"&amp;キー情報!B2835&amp;"',"</f>
        <v>'bit2831',</v>
      </c>
    </row>
    <row r="833" spans="1:1" x14ac:dyDescent="0.2">
      <c r="A833" t="str">
        <f>"'"&amp;キー情報!B2836&amp;"',"</f>
        <v>'bit2832',</v>
      </c>
    </row>
    <row r="834" spans="1:1" x14ac:dyDescent="0.2">
      <c r="A834" t="str">
        <f>"'"&amp;キー情報!B2837&amp;"',"</f>
        <v>'bit2833',</v>
      </c>
    </row>
    <row r="835" spans="1:1" x14ac:dyDescent="0.2">
      <c r="A835" t="str">
        <f>"'"&amp;キー情報!B2838&amp;"',"</f>
        <v>'bit2834',</v>
      </c>
    </row>
    <row r="836" spans="1:1" x14ac:dyDescent="0.2">
      <c r="A836" t="str">
        <f>"'"&amp;キー情報!B2839&amp;"',"</f>
        <v>'bit2835',</v>
      </c>
    </row>
    <row r="837" spans="1:1" x14ac:dyDescent="0.2">
      <c r="A837" t="str">
        <f>"'"&amp;キー情報!B2840&amp;"',"</f>
        <v>'bit2836',</v>
      </c>
    </row>
    <row r="838" spans="1:1" x14ac:dyDescent="0.2">
      <c r="A838" t="str">
        <f>"'"&amp;キー情報!B2841&amp;"',"</f>
        <v>'bit2837',</v>
      </c>
    </row>
    <row r="839" spans="1:1" x14ac:dyDescent="0.2">
      <c r="A839" t="str">
        <f>"'"&amp;キー情報!B2842&amp;"',"</f>
        <v>'bit2838',</v>
      </c>
    </row>
    <row r="840" spans="1:1" x14ac:dyDescent="0.2">
      <c r="A840" t="str">
        <f>"'"&amp;キー情報!B2843&amp;"',"</f>
        <v>'bit2839',</v>
      </c>
    </row>
    <row r="841" spans="1:1" x14ac:dyDescent="0.2">
      <c r="A841" t="str">
        <f>"'"&amp;キー情報!B2844&amp;"',"</f>
        <v>'bit2840',</v>
      </c>
    </row>
    <row r="842" spans="1:1" x14ac:dyDescent="0.2">
      <c r="A842" t="str">
        <f>"'"&amp;キー情報!B2845&amp;"',"</f>
        <v>'bit2841',</v>
      </c>
    </row>
    <row r="843" spans="1:1" x14ac:dyDescent="0.2">
      <c r="A843" t="str">
        <f>"'"&amp;キー情報!B2846&amp;"',"</f>
        <v>'bit2842',</v>
      </c>
    </row>
    <row r="844" spans="1:1" x14ac:dyDescent="0.2">
      <c r="A844" t="str">
        <f>"'"&amp;キー情報!B2847&amp;"',"</f>
        <v>'bit2843',</v>
      </c>
    </row>
    <row r="845" spans="1:1" x14ac:dyDescent="0.2">
      <c r="A845" t="str">
        <f>"'"&amp;キー情報!B2848&amp;"',"</f>
        <v>'bit2844',</v>
      </c>
    </row>
    <row r="846" spans="1:1" x14ac:dyDescent="0.2">
      <c r="A846" t="str">
        <f>"'"&amp;キー情報!B2849&amp;"',"</f>
        <v>'bit2845',</v>
      </c>
    </row>
    <row r="847" spans="1:1" x14ac:dyDescent="0.2">
      <c r="A847" t="str">
        <f>"'"&amp;キー情報!B2850&amp;"',"</f>
        <v>'bit2846',</v>
      </c>
    </row>
    <row r="848" spans="1:1" x14ac:dyDescent="0.2">
      <c r="A848" t="str">
        <f>"'"&amp;キー情報!B2851&amp;"',"</f>
        <v>'bit2847',</v>
      </c>
    </row>
    <row r="849" spans="1:1" x14ac:dyDescent="0.2">
      <c r="A849" t="str">
        <f>"'"&amp;キー情報!B2852&amp;"',"</f>
        <v>'bit2848',</v>
      </c>
    </row>
    <row r="850" spans="1:1" x14ac:dyDescent="0.2">
      <c r="A850" t="str">
        <f>"'"&amp;キー情報!B2853&amp;"',"</f>
        <v>'bit2849',</v>
      </c>
    </row>
    <row r="851" spans="1:1" x14ac:dyDescent="0.2">
      <c r="A851" t="str">
        <f>"'"&amp;キー情報!B2854&amp;"',"</f>
        <v>'bit2850',</v>
      </c>
    </row>
    <row r="852" spans="1:1" x14ac:dyDescent="0.2">
      <c r="A852" t="str">
        <f>"'"&amp;キー情報!B2855&amp;"',"</f>
        <v>'bit2851',</v>
      </c>
    </row>
    <row r="853" spans="1:1" x14ac:dyDescent="0.2">
      <c r="A853" t="str">
        <f>"'"&amp;キー情報!B2856&amp;"',"</f>
        <v>'bit2852',</v>
      </c>
    </row>
    <row r="854" spans="1:1" x14ac:dyDescent="0.2">
      <c r="A854" t="str">
        <f>"'"&amp;キー情報!B2857&amp;"',"</f>
        <v>'bit2853',</v>
      </c>
    </row>
    <row r="855" spans="1:1" x14ac:dyDescent="0.2">
      <c r="A855" t="str">
        <f>"'"&amp;キー情報!B2858&amp;"',"</f>
        <v>'bit2854',</v>
      </c>
    </row>
    <row r="856" spans="1:1" x14ac:dyDescent="0.2">
      <c r="A856" t="str">
        <f>"'"&amp;キー情報!B2859&amp;"',"</f>
        <v>'bit2855',</v>
      </c>
    </row>
    <row r="857" spans="1:1" x14ac:dyDescent="0.2">
      <c r="A857" t="str">
        <f>"'"&amp;キー情報!B2860&amp;"',"</f>
        <v>'bit2856',</v>
      </c>
    </row>
    <row r="858" spans="1:1" x14ac:dyDescent="0.2">
      <c r="A858" t="str">
        <f>"'"&amp;キー情報!B2861&amp;"',"</f>
        <v>'bit2857',</v>
      </c>
    </row>
    <row r="859" spans="1:1" x14ac:dyDescent="0.2">
      <c r="A859" t="str">
        <f>"'"&amp;キー情報!B2862&amp;"',"</f>
        <v>'bit2858',</v>
      </c>
    </row>
    <row r="860" spans="1:1" x14ac:dyDescent="0.2">
      <c r="A860" t="str">
        <f>"'"&amp;キー情報!B2863&amp;"',"</f>
        <v>'bit2859',</v>
      </c>
    </row>
    <row r="861" spans="1:1" x14ac:dyDescent="0.2">
      <c r="A861" t="str">
        <f>"'"&amp;キー情報!B2864&amp;"',"</f>
        <v>'bit2860',</v>
      </c>
    </row>
    <row r="862" spans="1:1" x14ac:dyDescent="0.2">
      <c r="A862" t="str">
        <f>"'"&amp;キー情報!B2865&amp;"',"</f>
        <v>'bit2861',</v>
      </c>
    </row>
    <row r="863" spans="1:1" x14ac:dyDescent="0.2">
      <c r="A863" t="str">
        <f>"'"&amp;キー情報!B2866&amp;"',"</f>
        <v>'bit2862',</v>
      </c>
    </row>
    <row r="864" spans="1:1" x14ac:dyDescent="0.2">
      <c r="A864" t="str">
        <f>"'"&amp;キー情報!B2867&amp;"',"</f>
        <v>'bit2863',</v>
      </c>
    </row>
    <row r="865" spans="1:1" x14ac:dyDescent="0.2">
      <c r="A865" t="str">
        <f>"'"&amp;キー情報!B2868&amp;"',"</f>
        <v>'bit2864',</v>
      </c>
    </row>
    <row r="866" spans="1:1" x14ac:dyDescent="0.2">
      <c r="A866" t="str">
        <f>"'"&amp;キー情報!B2869&amp;"',"</f>
        <v>'bit2865',</v>
      </c>
    </row>
    <row r="867" spans="1:1" x14ac:dyDescent="0.2">
      <c r="A867" t="str">
        <f>"'"&amp;キー情報!B2870&amp;"',"</f>
        <v>'bit2866',</v>
      </c>
    </row>
    <row r="868" spans="1:1" x14ac:dyDescent="0.2">
      <c r="A868" t="str">
        <f>"'"&amp;キー情報!B2871&amp;"',"</f>
        <v>'bit2867',</v>
      </c>
    </row>
    <row r="869" spans="1:1" x14ac:dyDescent="0.2">
      <c r="A869" t="str">
        <f>"'"&amp;キー情報!B2872&amp;"',"</f>
        <v>'bit2868',</v>
      </c>
    </row>
    <row r="870" spans="1:1" x14ac:dyDescent="0.2">
      <c r="A870" t="str">
        <f>"'"&amp;キー情報!B2873&amp;"',"</f>
        <v>'bit2869',</v>
      </c>
    </row>
    <row r="871" spans="1:1" x14ac:dyDescent="0.2">
      <c r="A871" t="str">
        <f>"'"&amp;キー情報!B2874&amp;"',"</f>
        <v>'bit2870',</v>
      </c>
    </row>
    <row r="872" spans="1:1" x14ac:dyDescent="0.2">
      <c r="A872" t="str">
        <f>"'"&amp;キー情報!B2875&amp;"',"</f>
        <v>'bit2871',</v>
      </c>
    </row>
    <row r="873" spans="1:1" x14ac:dyDescent="0.2">
      <c r="A873" t="str">
        <f>"'"&amp;キー情報!B2876&amp;"',"</f>
        <v>'bit2872',</v>
      </c>
    </row>
    <row r="874" spans="1:1" x14ac:dyDescent="0.2">
      <c r="A874" t="str">
        <f>"'"&amp;キー情報!B2877&amp;"',"</f>
        <v>'bit2873',</v>
      </c>
    </row>
    <row r="875" spans="1:1" x14ac:dyDescent="0.2">
      <c r="A875" t="str">
        <f>"'"&amp;キー情報!B2878&amp;"',"</f>
        <v>'bit2874',</v>
      </c>
    </row>
    <row r="876" spans="1:1" x14ac:dyDescent="0.2">
      <c r="A876" t="str">
        <f>"'"&amp;キー情報!B2879&amp;"',"</f>
        <v>'bit2875',</v>
      </c>
    </row>
    <row r="877" spans="1:1" x14ac:dyDescent="0.2">
      <c r="A877" t="str">
        <f>"'"&amp;キー情報!B2880&amp;"',"</f>
        <v>'bit2876',</v>
      </c>
    </row>
    <row r="878" spans="1:1" x14ac:dyDescent="0.2">
      <c r="A878" t="str">
        <f>"'"&amp;キー情報!B2881&amp;"',"</f>
        <v>'bit2877',</v>
      </c>
    </row>
    <row r="879" spans="1:1" x14ac:dyDescent="0.2">
      <c r="A879" t="str">
        <f>"'"&amp;キー情報!B2882&amp;"',"</f>
        <v>'bit2878',</v>
      </c>
    </row>
    <row r="880" spans="1:1" x14ac:dyDescent="0.2">
      <c r="A880" t="str">
        <f>"'"&amp;キー情報!B2883&amp;"',"</f>
        <v>'bit2879',</v>
      </c>
    </row>
    <row r="881" spans="1:1" x14ac:dyDescent="0.2">
      <c r="A881" t="str">
        <f>"'"&amp;キー情報!B2884&amp;"',"</f>
        <v>'bit2880',</v>
      </c>
    </row>
    <row r="882" spans="1:1" x14ac:dyDescent="0.2">
      <c r="A882" t="str">
        <f>"'"&amp;キー情報!B2885&amp;"',"</f>
        <v>'bit2881',</v>
      </c>
    </row>
    <row r="883" spans="1:1" x14ac:dyDescent="0.2">
      <c r="A883" t="str">
        <f>"'"&amp;キー情報!B2886&amp;"',"</f>
        <v>'bit2882',</v>
      </c>
    </row>
    <row r="884" spans="1:1" x14ac:dyDescent="0.2">
      <c r="A884" t="str">
        <f>"'"&amp;キー情報!B2887&amp;"',"</f>
        <v>'bit2883',</v>
      </c>
    </row>
    <row r="885" spans="1:1" x14ac:dyDescent="0.2">
      <c r="A885" t="str">
        <f>"'"&amp;キー情報!B2888&amp;"',"</f>
        <v>'bit2884',</v>
      </c>
    </row>
    <row r="886" spans="1:1" x14ac:dyDescent="0.2">
      <c r="A886" t="str">
        <f>"'"&amp;キー情報!B2889&amp;"',"</f>
        <v>'bit2885',</v>
      </c>
    </row>
    <row r="887" spans="1:1" x14ac:dyDescent="0.2">
      <c r="A887" t="str">
        <f>"'"&amp;キー情報!B2890&amp;"',"</f>
        <v>'bit2886',</v>
      </c>
    </row>
    <row r="888" spans="1:1" x14ac:dyDescent="0.2">
      <c r="A888" t="str">
        <f>"'"&amp;キー情報!B2891&amp;"',"</f>
        <v>'bit2887',</v>
      </c>
    </row>
    <row r="889" spans="1:1" x14ac:dyDescent="0.2">
      <c r="A889" t="str">
        <f>"'"&amp;キー情報!B2892&amp;"',"</f>
        <v>'bit2888',</v>
      </c>
    </row>
    <row r="890" spans="1:1" x14ac:dyDescent="0.2">
      <c r="A890" t="str">
        <f>"'"&amp;キー情報!B2893&amp;"',"</f>
        <v>'bit2889',</v>
      </c>
    </row>
    <row r="891" spans="1:1" x14ac:dyDescent="0.2">
      <c r="A891" t="str">
        <f>"'"&amp;キー情報!B2894&amp;"',"</f>
        <v>'bit2890',</v>
      </c>
    </row>
    <row r="892" spans="1:1" x14ac:dyDescent="0.2">
      <c r="A892" t="str">
        <f>"'"&amp;キー情報!B2895&amp;"',"</f>
        <v>'bit2891',</v>
      </c>
    </row>
    <row r="893" spans="1:1" x14ac:dyDescent="0.2">
      <c r="A893" t="str">
        <f>"'"&amp;キー情報!B2896&amp;"',"</f>
        <v>'bit2892',</v>
      </c>
    </row>
    <row r="894" spans="1:1" x14ac:dyDescent="0.2">
      <c r="A894" t="str">
        <f>"'"&amp;キー情報!B2897&amp;"',"</f>
        <v>'bit2893',</v>
      </c>
    </row>
    <row r="895" spans="1:1" x14ac:dyDescent="0.2">
      <c r="A895" t="str">
        <f>"'"&amp;キー情報!B2898&amp;"',"</f>
        <v>'bit2894',</v>
      </c>
    </row>
    <row r="896" spans="1:1" x14ac:dyDescent="0.2">
      <c r="A896" t="str">
        <f>"'"&amp;キー情報!B2899&amp;"',"</f>
        <v>'bit2895',</v>
      </c>
    </row>
    <row r="897" spans="1:1" x14ac:dyDescent="0.2">
      <c r="A897" t="str">
        <f>"'"&amp;キー情報!B2900&amp;"',"</f>
        <v>'bit2896',</v>
      </c>
    </row>
    <row r="898" spans="1:1" x14ac:dyDescent="0.2">
      <c r="A898" t="str">
        <f>"'"&amp;キー情報!B2901&amp;"',"</f>
        <v>'bit2897',</v>
      </c>
    </row>
    <row r="899" spans="1:1" x14ac:dyDescent="0.2">
      <c r="A899" t="str">
        <f>"'"&amp;キー情報!B2902&amp;"',"</f>
        <v>'bit2898',</v>
      </c>
    </row>
    <row r="900" spans="1:1" x14ac:dyDescent="0.2">
      <c r="A900" t="str">
        <f>"'"&amp;キー情報!B2903&amp;"',"</f>
        <v>'bit2899',</v>
      </c>
    </row>
    <row r="901" spans="1:1" x14ac:dyDescent="0.2">
      <c r="A901" t="str">
        <f>"'"&amp;キー情報!B2904&amp;"',"</f>
        <v>'bit2900',</v>
      </c>
    </row>
    <row r="902" spans="1:1" x14ac:dyDescent="0.2">
      <c r="A902" t="str">
        <f>"'"&amp;キー情報!B2905&amp;"',"</f>
        <v>'bit2901',</v>
      </c>
    </row>
    <row r="903" spans="1:1" x14ac:dyDescent="0.2">
      <c r="A903" t="str">
        <f>"'"&amp;キー情報!B2906&amp;"',"</f>
        <v>'bit2902',</v>
      </c>
    </row>
    <row r="904" spans="1:1" x14ac:dyDescent="0.2">
      <c r="A904" t="str">
        <f>"'"&amp;キー情報!B2907&amp;"',"</f>
        <v>'bit2903',</v>
      </c>
    </row>
    <row r="905" spans="1:1" x14ac:dyDescent="0.2">
      <c r="A905" t="str">
        <f>"'"&amp;キー情報!B2908&amp;"',"</f>
        <v>'bit2904',</v>
      </c>
    </row>
    <row r="906" spans="1:1" x14ac:dyDescent="0.2">
      <c r="A906" t="str">
        <f>"'"&amp;キー情報!B2909&amp;"',"</f>
        <v>'bit2905',</v>
      </c>
    </row>
    <row r="907" spans="1:1" x14ac:dyDescent="0.2">
      <c r="A907" t="str">
        <f>"'"&amp;キー情報!B2910&amp;"',"</f>
        <v>'bit2906',</v>
      </c>
    </row>
    <row r="908" spans="1:1" x14ac:dyDescent="0.2">
      <c r="A908" t="str">
        <f>"'"&amp;キー情報!B2911&amp;"',"</f>
        <v>'bit2907',</v>
      </c>
    </row>
    <row r="909" spans="1:1" x14ac:dyDescent="0.2">
      <c r="A909" t="str">
        <f>"'"&amp;キー情報!B2912&amp;"',"</f>
        <v>'bit2908',</v>
      </c>
    </row>
    <row r="910" spans="1:1" x14ac:dyDescent="0.2">
      <c r="A910" t="str">
        <f>"'"&amp;キー情報!B2913&amp;"',"</f>
        <v>'bit2909',</v>
      </c>
    </row>
    <row r="911" spans="1:1" x14ac:dyDescent="0.2">
      <c r="A911" t="str">
        <f>"'"&amp;キー情報!B2914&amp;"',"</f>
        <v>'bit2910',</v>
      </c>
    </row>
    <row r="912" spans="1:1" x14ac:dyDescent="0.2">
      <c r="A912" t="str">
        <f>"'"&amp;キー情報!B2915&amp;"',"</f>
        <v>'bit2911',</v>
      </c>
    </row>
    <row r="913" spans="1:1" x14ac:dyDescent="0.2">
      <c r="A913" t="str">
        <f>"'"&amp;キー情報!B2916&amp;"',"</f>
        <v>'bit2912',</v>
      </c>
    </row>
    <row r="914" spans="1:1" x14ac:dyDescent="0.2">
      <c r="A914" t="str">
        <f>"'"&amp;キー情報!B2917&amp;"',"</f>
        <v>'bit2913',</v>
      </c>
    </row>
    <row r="915" spans="1:1" x14ac:dyDescent="0.2">
      <c r="A915" t="str">
        <f>"'"&amp;キー情報!B2918&amp;"',"</f>
        <v>'bit2914',</v>
      </c>
    </row>
    <row r="916" spans="1:1" x14ac:dyDescent="0.2">
      <c r="A916" t="str">
        <f>"'"&amp;キー情報!B2919&amp;"',"</f>
        <v>'bit2915',</v>
      </c>
    </row>
    <row r="917" spans="1:1" x14ac:dyDescent="0.2">
      <c r="A917" t="str">
        <f>"'"&amp;キー情報!B2920&amp;"',"</f>
        <v>'bit2916',</v>
      </c>
    </row>
    <row r="918" spans="1:1" x14ac:dyDescent="0.2">
      <c r="A918" t="str">
        <f>"'"&amp;キー情報!B2921&amp;"',"</f>
        <v>'bit2917',</v>
      </c>
    </row>
    <row r="919" spans="1:1" x14ac:dyDescent="0.2">
      <c r="A919" t="str">
        <f>"'"&amp;キー情報!B2922&amp;"',"</f>
        <v>'bit2918',</v>
      </c>
    </row>
    <row r="920" spans="1:1" x14ac:dyDescent="0.2">
      <c r="A920" t="str">
        <f>"'"&amp;キー情報!B2923&amp;"',"</f>
        <v>'bit2919',</v>
      </c>
    </row>
    <row r="921" spans="1:1" x14ac:dyDescent="0.2">
      <c r="A921" t="str">
        <f>"'"&amp;キー情報!B2924&amp;"',"</f>
        <v>'bit2920',</v>
      </c>
    </row>
    <row r="922" spans="1:1" x14ac:dyDescent="0.2">
      <c r="A922" t="str">
        <f>"'"&amp;キー情報!B2925&amp;"',"</f>
        <v>'bit2921',</v>
      </c>
    </row>
    <row r="923" spans="1:1" x14ac:dyDescent="0.2">
      <c r="A923" t="str">
        <f>"'"&amp;キー情報!B2926&amp;"',"</f>
        <v>'bit2922',</v>
      </c>
    </row>
    <row r="924" spans="1:1" x14ac:dyDescent="0.2">
      <c r="A924" t="str">
        <f>"'"&amp;キー情報!B2927&amp;"',"</f>
        <v>'bit2923',</v>
      </c>
    </row>
    <row r="925" spans="1:1" x14ac:dyDescent="0.2">
      <c r="A925" t="str">
        <f>"'"&amp;キー情報!B2928&amp;"',"</f>
        <v>'bit2924',</v>
      </c>
    </row>
    <row r="926" spans="1:1" x14ac:dyDescent="0.2">
      <c r="A926" t="str">
        <f>"'"&amp;キー情報!B2929&amp;"',"</f>
        <v>'bit2925',</v>
      </c>
    </row>
    <row r="927" spans="1:1" x14ac:dyDescent="0.2">
      <c r="A927" t="str">
        <f>"'"&amp;キー情報!B2930&amp;"',"</f>
        <v>'bit2926',</v>
      </c>
    </row>
    <row r="928" spans="1:1" x14ac:dyDescent="0.2">
      <c r="A928" t="str">
        <f>"'"&amp;キー情報!B2931&amp;"',"</f>
        <v>'bit2927',</v>
      </c>
    </row>
    <row r="929" spans="1:1" x14ac:dyDescent="0.2">
      <c r="A929" t="str">
        <f>"'"&amp;キー情報!B2932&amp;"',"</f>
        <v>'bit2928',</v>
      </c>
    </row>
    <row r="930" spans="1:1" x14ac:dyDescent="0.2">
      <c r="A930" t="str">
        <f>"'"&amp;キー情報!B2933&amp;"',"</f>
        <v>'bit2929',</v>
      </c>
    </row>
    <row r="931" spans="1:1" x14ac:dyDescent="0.2">
      <c r="A931" t="str">
        <f>"'"&amp;キー情報!B2934&amp;"',"</f>
        <v>'bit2930',</v>
      </c>
    </row>
    <row r="932" spans="1:1" x14ac:dyDescent="0.2">
      <c r="A932" t="str">
        <f>"'"&amp;キー情報!B2935&amp;"',"</f>
        <v>'bit2931',</v>
      </c>
    </row>
    <row r="933" spans="1:1" x14ac:dyDescent="0.2">
      <c r="A933" t="str">
        <f>"'"&amp;キー情報!B2936&amp;"',"</f>
        <v>'bit2932',</v>
      </c>
    </row>
    <row r="934" spans="1:1" x14ac:dyDescent="0.2">
      <c r="A934" t="str">
        <f>"'"&amp;キー情報!B2937&amp;"',"</f>
        <v>'bit2933',</v>
      </c>
    </row>
    <row r="935" spans="1:1" x14ac:dyDescent="0.2">
      <c r="A935" t="str">
        <f>"'"&amp;キー情報!B2938&amp;"',"</f>
        <v>'bit2934',</v>
      </c>
    </row>
    <row r="936" spans="1:1" x14ac:dyDescent="0.2">
      <c r="A936" t="str">
        <f>"'"&amp;キー情報!B2939&amp;"',"</f>
        <v>'bit2935',</v>
      </c>
    </row>
    <row r="937" spans="1:1" x14ac:dyDescent="0.2">
      <c r="A937" t="str">
        <f>"'"&amp;キー情報!B2940&amp;"',"</f>
        <v>'bit2936',</v>
      </c>
    </row>
    <row r="938" spans="1:1" x14ac:dyDescent="0.2">
      <c r="A938" t="str">
        <f>"'"&amp;キー情報!B2941&amp;"',"</f>
        <v>'bit2937',</v>
      </c>
    </row>
    <row r="939" spans="1:1" x14ac:dyDescent="0.2">
      <c r="A939" t="str">
        <f>"'"&amp;キー情報!B2942&amp;"',"</f>
        <v>'bit2938',</v>
      </c>
    </row>
    <row r="940" spans="1:1" x14ac:dyDescent="0.2">
      <c r="A940" t="str">
        <f>"'"&amp;キー情報!B2943&amp;"',"</f>
        <v>'bit2939',</v>
      </c>
    </row>
    <row r="941" spans="1:1" x14ac:dyDescent="0.2">
      <c r="A941" t="str">
        <f>"'"&amp;キー情報!B2944&amp;"',"</f>
        <v>'bit2940',</v>
      </c>
    </row>
    <row r="942" spans="1:1" x14ac:dyDescent="0.2">
      <c r="A942" t="str">
        <f>"'"&amp;キー情報!B2945&amp;"',"</f>
        <v>'bit2941',</v>
      </c>
    </row>
    <row r="943" spans="1:1" x14ac:dyDescent="0.2">
      <c r="A943" t="str">
        <f>"'"&amp;キー情報!B2946&amp;"',"</f>
        <v>'bit2942',</v>
      </c>
    </row>
    <row r="944" spans="1:1" x14ac:dyDescent="0.2">
      <c r="A944" t="str">
        <f>"'"&amp;キー情報!B2947&amp;"',"</f>
        <v>'bit2943',</v>
      </c>
    </row>
    <row r="945" spans="1:1" x14ac:dyDescent="0.2">
      <c r="A945" t="str">
        <f>"'"&amp;キー情報!B2948&amp;"',"</f>
        <v>'bit2944',</v>
      </c>
    </row>
    <row r="946" spans="1:1" x14ac:dyDescent="0.2">
      <c r="A946" t="str">
        <f>"'"&amp;キー情報!B2949&amp;"',"</f>
        <v>'bit2945',</v>
      </c>
    </row>
    <row r="947" spans="1:1" x14ac:dyDescent="0.2">
      <c r="A947" t="str">
        <f>"'"&amp;キー情報!B2950&amp;"',"</f>
        <v>'bit2946',</v>
      </c>
    </row>
    <row r="948" spans="1:1" x14ac:dyDescent="0.2">
      <c r="A948" t="str">
        <f>"'"&amp;キー情報!B2951&amp;"',"</f>
        <v>'bit2947',</v>
      </c>
    </row>
    <row r="949" spans="1:1" x14ac:dyDescent="0.2">
      <c r="A949" t="str">
        <f>"'"&amp;キー情報!B2952&amp;"',"</f>
        <v>'bit2948',</v>
      </c>
    </row>
    <row r="950" spans="1:1" x14ac:dyDescent="0.2">
      <c r="A950" t="str">
        <f>"'"&amp;キー情報!B2953&amp;"',"</f>
        <v>'bit2949',</v>
      </c>
    </row>
    <row r="951" spans="1:1" x14ac:dyDescent="0.2">
      <c r="A951" t="str">
        <f>"'"&amp;キー情報!B2954&amp;"',"</f>
        <v>'bit2950',</v>
      </c>
    </row>
    <row r="952" spans="1:1" x14ac:dyDescent="0.2">
      <c r="A952" t="str">
        <f>"'"&amp;キー情報!B2955&amp;"',"</f>
        <v>'bit2951',</v>
      </c>
    </row>
    <row r="953" spans="1:1" x14ac:dyDescent="0.2">
      <c r="A953" t="str">
        <f>"'"&amp;キー情報!B2956&amp;"',"</f>
        <v>'bit2952',</v>
      </c>
    </row>
    <row r="954" spans="1:1" x14ac:dyDescent="0.2">
      <c r="A954" t="str">
        <f>"'"&amp;キー情報!B2957&amp;"',"</f>
        <v>'bit2953',</v>
      </c>
    </row>
    <row r="955" spans="1:1" x14ac:dyDescent="0.2">
      <c r="A955" t="str">
        <f>"'"&amp;キー情報!B2958&amp;"',"</f>
        <v>'bit2954',</v>
      </c>
    </row>
    <row r="956" spans="1:1" x14ac:dyDescent="0.2">
      <c r="A956" t="str">
        <f>"'"&amp;キー情報!B2959&amp;"',"</f>
        <v>'bit2955',</v>
      </c>
    </row>
    <row r="957" spans="1:1" x14ac:dyDescent="0.2">
      <c r="A957" t="str">
        <f>"'"&amp;キー情報!B2960&amp;"',"</f>
        <v>'bit2956',</v>
      </c>
    </row>
    <row r="958" spans="1:1" x14ac:dyDescent="0.2">
      <c r="A958" t="str">
        <f>"'"&amp;キー情報!B2961&amp;"',"</f>
        <v>'bit2957',</v>
      </c>
    </row>
    <row r="959" spans="1:1" x14ac:dyDescent="0.2">
      <c r="A959" t="str">
        <f>"'"&amp;キー情報!B2962&amp;"',"</f>
        <v>'bit2958',</v>
      </c>
    </row>
    <row r="960" spans="1:1" x14ac:dyDescent="0.2">
      <c r="A960" t="str">
        <f>"'"&amp;キー情報!B2963&amp;"',"</f>
        <v>'bit2959',</v>
      </c>
    </row>
    <row r="961" spans="1:1" x14ac:dyDescent="0.2">
      <c r="A961" t="str">
        <f>"'"&amp;キー情報!B2964&amp;"',"</f>
        <v>'bit2960',</v>
      </c>
    </row>
    <row r="962" spans="1:1" x14ac:dyDescent="0.2">
      <c r="A962" t="str">
        <f>"'"&amp;キー情報!B2965&amp;"',"</f>
        <v>'bit2961',</v>
      </c>
    </row>
    <row r="963" spans="1:1" x14ac:dyDescent="0.2">
      <c r="A963" t="str">
        <f>"'"&amp;キー情報!B2966&amp;"',"</f>
        <v>'bit2962',</v>
      </c>
    </row>
    <row r="964" spans="1:1" x14ac:dyDescent="0.2">
      <c r="A964" t="str">
        <f>"'"&amp;キー情報!B2967&amp;"',"</f>
        <v>'bit2963',</v>
      </c>
    </row>
    <row r="965" spans="1:1" x14ac:dyDescent="0.2">
      <c r="A965" t="str">
        <f>"'"&amp;キー情報!B2968&amp;"',"</f>
        <v>'bit2964',</v>
      </c>
    </row>
    <row r="966" spans="1:1" x14ac:dyDescent="0.2">
      <c r="A966" t="str">
        <f>"'"&amp;キー情報!B2969&amp;"',"</f>
        <v>'bit2965',</v>
      </c>
    </row>
    <row r="967" spans="1:1" x14ac:dyDescent="0.2">
      <c r="A967" t="str">
        <f>"'"&amp;キー情報!B2970&amp;"',"</f>
        <v>'bit2966',</v>
      </c>
    </row>
    <row r="968" spans="1:1" x14ac:dyDescent="0.2">
      <c r="A968" t="str">
        <f>"'"&amp;キー情報!B2971&amp;"',"</f>
        <v>'bit2967',</v>
      </c>
    </row>
    <row r="969" spans="1:1" x14ac:dyDescent="0.2">
      <c r="A969" t="str">
        <f>"'"&amp;キー情報!B2972&amp;"',"</f>
        <v>'bit2968',</v>
      </c>
    </row>
    <row r="970" spans="1:1" x14ac:dyDescent="0.2">
      <c r="A970" t="str">
        <f>"'"&amp;キー情報!B2973&amp;"',"</f>
        <v>'bit2969',</v>
      </c>
    </row>
    <row r="971" spans="1:1" x14ac:dyDescent="0.2">
      <c r="A971" t="str">
        <f>"'"&amp;キー情報!B2974&amp;"',"</f>
        <v>'bit2970',</v>
      </c>
    </row>
    <row r="972" spans="1:1" x14ac:dyDescent="0.2">
      <c r="A972" t="str">
        <f>"'"&amp;キー情報!B2975&amp;"',"</f>
        <v>'bit2971',</v>
      </c>
    </row>
    <row r="973" spans="1:1" x14ac:dyDescent="0.2">
      <c r="A973" t="str">
        <f>"'"&amp;キー情報!B2976&amp;"',"</f>
        <v>'bit2972',</v>
      </c>
    </row>
    <row r="974" spans="1:1" x14ac:dyDescent="0.2">
      <c r="A974" t="str">
        <f>"'"&amp;キー情報!B2977&amp;"',"</f>
        <v>'bit2973',</v>
      </c>
    </row>
    <row r="975" spans="1:1" x14ac:dyDescent="0.2">
      <c r="A975" t="str">
        <f>"'"&amp;キー情報!B2978&amp;"',"</f>
        <v>'bit2974',</v>
      </c>
    </row>
    <row r="976" spans="1:1" x14ac:dyDescent="0.2">
      <c r="A976" t="str">
        <f>"'"&amp;キー情報!B2979&amp;"',"</f>
        <v>'bit2975',</v>
      </c>
    </row>
    <row r="977" spans="1:1" x14ac:dyDescent="0.2">
      <c r="A977" t="str">
        <f>"'"&amp;キー情報!B2980&amp;"',"</f>
        <v>'bit2976',</v>
      </c>
    </row>
    <row r="978" spans="1:1" x14ac:dyDescent="0.2">
      <c r="A978" t="str">
        <f>"'"&amp;キー情報!B2981&amp;"',"</f>
        <v>'bit2977',</v>
      </c>
    </row>
    <row r="979" spans="1:1" x14ac:dyDescent="0.2">
      <c r="A979" t="str">
        <f>"'"&amp;キー情報!B2982&amp;"',"</f>
        <v>'bit2978',</v>
      </c>
    </row>
    <row r="980" spans="1:1" x14ac:dyDescent="0.2">
      <c r="A980" t="str">
        <f>"'"&amp;キー情報!B2983&amp;"',"</f>
        <v>'bit2979',</v>
      </c>
    </row>
    <row r="981" spans="1:1" x14ac:dyDescent="0.2">
      <c r="A981" t="str">
        <f>"'"&amp;キー情報!B2984&amp;"',"</f>
        <v>'bit2980',</v>
      </c>
    </row>
    <row r="982" spans="1:1" x14ac:dyDescent="0.2">
      <c r="A982" t="str">
        <f>"'"&amp;キー情報!B2985&amp;"',"</f>
        <v>'bit2981',</v>
      </c>
    </row>
    <row r="983" spans="1:1" x14ac:dyDescent="0.2">
      <c r="A983" t="str">
        <f>"'"&amp;キー情報!B2986&amp;"',"</f>
        <v>'bit2982',</v>
      </c>
    </row>
    <row r="984" spans="1:1" x14ac:dyDescent="0.2">
      <c r="A984" t="str">
        <f>"'"&amp;キー情報!B2987&amp;"',"</f>
        <v>'bit2983',</v>
      </c>
    </row>
    <row r="985" spans="1:1" x14ac:dyDescent="0.2">
      <c r="A985" t="str">
        <f>"'"&amp;キー情報!B2988&amp;"',"</f>
        <v>'bit2984',</v>
      </c>
    </row>
    <row r="986" spans="1:1" x14ac:dyDescent="0.2">
      <c r="A986" t="str">
        <f>"'"&amp;キー情報!B2989&amp;"',"</f>
        <v>'bit2985',</v>
      </c>
    </row>
    <row r="987" spans="1:1" x14ac:dyDescent="0.2">
      <c r="A987" t="str">
        <f>"'"&amp;キー情報!B2990&amp;"',"</f>
        <v>'bit2986',</v>
      </c>
    </row>
    <row r="988" spans="1:1" x14ac:dyDescent="0.2">
      <c r="A988" t="str">
        <f>"'"&amp;キー情報!B2991&amp;"',"</f>
        <v>'bit2987',</v>
      </c>
    </row>
    <row r="989" spans="1:1" x14ac:dyDescent="0.2">
      <c r="A989" t="str">
        <f>"'"&amp;キー情報!B2992&amp;"',"</f>
        <v>'bit2988',</v>
      </c>
    </row>
    <row r="990" spans="1:1" x14ac:dyDescent="0.2">
      <c r="A990" t="str">
        <f>"'"&amp;キー情報!B2993&amp;"',"</f>
        <v>'bit2989',</v>
      </c>
    </row>
    <row r="991" spans="1:1" x14ac:dyDescent="0.2">
      <c r="A991" t="str">
        <f>"'"&amp;キー情報!B2994&amp;"',"</f>
        <v>'bit2990',</v>
      </c>
    </row>
    <row r="992" spans="1:1" x14ac:dyDescent="0.2">
      <c r="A992" t="str">
        <f>"'"&amp;キー情報!B2995&amp;"',"</f>
        <v>'bit2991',</v>
      </c>
    </row>
    <row r="993" spans="1:1" x14ac:dyDescent="0.2">
      <c r="A993" t="str">
        <f>"'"&amp;キー情報!B2996&amp;"',"</f>
        <v>'bit2992',</v>
      </c>
    </row>
    <row r="994" spans="1:1" x14ac:dyDescent="0.2">
      <c r="A994" t="str">
        <f>"'"&amp;キー情報!B2997&amp;"',"</f>
        <v>'bit2993',</v>
      </c>
    </row>
    <row r="995" spans="1:1" x14ac:dyDescent="0.2">
      <c r="A995" t="str">
        <f>"'"&amp;キー情報!B2998&amp;"',"</f>
        <v>'bit2994',</v>
      </c>
    </row>
    <row r="996" spans="1:1" x14ac:dyDescent="0.2">
      <c r="A996" t="str">
        <f>"'"&amp;キー情報!B2999&amp;"',"</f>
        <v>'bit2995',</v>
      </c>
    </row>
    <row r="997" spans="1:1" x14ac:dyDescent="0.2">
      <c r="A997" t="str">
        <f>"'"&amp;キー情報!B3000&amp;"',"</f>
        <v>'bit2996',</v>
      </c>
    </row>
    <row r="998" spans="1:1" x14ac:dyDescent="0.2">
      <c r="A998" t="str">
        <f>"'"&amp;キー情報!B3001&amp;"',"</f>
        <v>'bit2997',</v>
      </c>
    </row>
    <row r="999" spans="1:1" x14ac:dyDescent="0.2">
      <c r="A999" t="str">
        <f>"'"&amp;キー情報!B3002&amp;"',"</f>
        <v>'bit2998',</v>
      </c>
    </row>
    <row r="1000" spans="1:1" x14ac:dyDescent="0.2">
      <c r="A1000" t="str">
        <f>"'"&amp;キー情報!B3003&amp;"',"</f>
        <v>'bit2999',</v>
      </c>
    </row>
    <row r="1001" spans="1:1" x14ac:dyDescent="0.2">
      <c r="A1001" t="str">
        <f>"'"&amp;キー情報!B3004&amp;"'"</f>
        <v>'bit3000'</v>
      </c>
    </row>
    <row r="1002" spans="1:1" x14ac:dyDescent="0.2">
      <c r="A1002" t="s">
        <v>3004</v>
      </c>
    </row>
  </sheetData>
  <sheetProtection algorithmName="SHA-512" hashValue="J9IyOsulWLYuWyl5qjeXZmAb2bvoTAznN8ap1gHHDLjNbHNYitC8WUJABprazEOYZwBs7lwo1s1BsaMPSEkKFw==" saltValue="oOm0Oappi+JYkY3qbt09+g==" spinCount="100000" sheet="1" objects="1" scenario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py">
                <anchor moveWithCells="1" sizeWithCells="1">
                  <from>
                    <xdr:col>2</xdr:col>
                    <xdr:colOff>165100</xdr:colOff>
                    <xdr:row>2</xdr:row>
                    <xdr:rowOff>57150</xdr:rowOff>
                  </from>
                  <to>
                    <xdr:col>4</xdr:col>
                    <xdr:colOff>463550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02"/>
  <sheetViews>
    <sheetView workbookViewId="0"/>
  </sheetViews>
  <sheetFormatPr defaultRowHeight="13" x14ac:dyDescent="0.2"/>
  <cols>
    <col min="1" max="1" width="41.90625" customWidth="1"/>
  </cols>
  <sheetData>
    <row r="1" spans="1:3" ht="16.5" x14ac:dyDescent="0.25">
      <c r="A1" t="s">
        <v>3008</v>
      </c>
      <c r="C1" s="5" t="s">
        <v>3007</v>
      </c>
    </row>
    <row r="2" spans="1:3" x14ac:dyDescent="0.2">
      <c r="A2" t="str">
        <f>"'"&amp;キー情報!B3005&amp;"',"</f>
        <v>'',</v>
      </c>
    </row>
    <row r="3" spans="1:3" x14ac:dyDescent="0.2">
      <c r="A3" t="str">
        <f>"'"&amp;キー情報!B3006&amp;"',"</f>
        <v>'',</v>
      </c>
    </row>
    <row r="4" spans="1:3" x14ac:dyDescent="0.2">
      <c r="A4" t="str">
        <f>"'"&amp;キー情報!B3007&amp;"',"</f>
        <v>'',</v>
      </c>
    </row>
    <row r="5" spans="1:3" x14ac:dyDescent="0.2">
      <c r="A5" t="str">
        <f>"'"&amp;キー情報!B3008&amp;"',"</f>
        <v>'',</v>
      </c>
    </row>
    <row r="6" spans="1:3" x14ac:dyDescent="0.2">
      <c r="A6" t="str">
        <f>"'"&amp;キー情報!B3009&amp;"',"</f>
        <v>'',</v>
      </c>
    </row>
    <row r="7" spans="1:3" x14ac:dyDescent="0.2">
      <c r="A7" t="str">
        <f>"'"&amp;キー情報!B3010&amp;"',"</f>
        <v>'',</v>
      </c>
    </row>
    <row r="8" spans="1:3" x14ac:dyDescent="0.2">
      <c r="A8" t="str">
        <f>"'"&amp;キー情報!B3011&amp;"',"</f>
        <v>'',</v>
      </c>
    </row>
    <row r="9" spans="1:3" x14ac:dyDescent="0.2">
      <c r="A9" t="str">
        <f>"'"&amp;キー情報!B3012&amp;"',"</f>
        <v>'',</v>
      </c>
    </row>
    <row r="10" spans="1:3" x14ac:dyDescent="0.2">
      <c r="A10" t="str">
        <f>"'"&amp;キー情報!B3013&amp;"',"</f>
        <v>'',</v>
      </c>
    </row>
    <row r="11" spans="1:3" x14ac:dyDescent="0.2">
      <c r="A11" t="str">
        <f>"'"&amp;キー情報!B3014&amp;"',"</f>
        <v>'',</v>
      </c>
    </row>
    <row r="12" spans="1:3" x14ac:dyDescent="0.2">
      <c r="A12" t="str">
        <f>"'"&amp;キー情報!B3015&amp;"',"</f>
        <v>'',</v>
      </c>
    </row>
    <row r="13" spans="1:3" x14ac:dyDescent="0.2">
      <c r="A13" t="str">
        <f>"'"&amp;キー情報!B3016&amp;"',"</f>
        <v>'',</v>
      </c>
    </row>
    <row r="14" spans="1:3" x14ac:dyDescent="0.2">
      <c r="A14" t="str">
        <f>"'"&amp;キー情報!B3017&amp;"',"</f>
        <v>'',</v>
      </c>
    </row>
    <row r="15" spans="1:3" x14ac:dyDescent="0.2">
      <c r="A15" t="str">
        <f>"'"&amp;キー情報!B3018&amp;"',"</f>
        <v>'',</v>
      </c>
    </row>
    <row r="16" spans="1:3" x14ac:dyDescent="0.2">
      <c r="A16" t="str">
        <f>"'"&amp;キー情報!B3019&amp;"',"</f>
        <v>'',</v>
      </c>
    </row>
    <row r="17" spans="1:1" x14ac:dyDescent="0.2">
      <c r="A17" t="str">
        <f>"'"&amp;キー情報!B3020&amp;"',"</f>
        <v>'',</v>
      </c>
    </row>
    <row r="18" spans="1:1" x14ac:dyDescent="0.2">
      <c r="A18" t="str">
        <f>"'"&amp;キー情報!B3021&amp;"',"</f>
        <v>'',</v>
      </c>
    </row>
    <row r="19" spans="1:1" x14ac:dyDescent="0.2">
      <c r="A19" t="str">
        <f>"'"&amp;キー情報!B3022&amp;"',"</f>
        <v>'',</v>
      </c>
    </row>
    <row r="20" spans="1:1" x14ac:dyDescent="0.2">
      <c r="A20" t="str">
        <f>"'"&amp;キー情報!B3023&amp;"',"</f>
        <v>'',</v>
      </c>
    </row>
    <row r="21" spans="1:1" x14ac:dyDescent="0.2">
      <c r="A21" t="str">
        <f>"'"&amp;キー情報!B3024&amp;"',"</f>
        <v>'',</v>
      </c>
    </row>
    <row r="22" spans="1:1" x14ac:dyDescent="0.2">
      <c r="A22" t="str">
        <f>"'"&amp;キー情報!B3025&amp;"',"</f>
        <v>'',</v>
      </c>
    </row>
    <row r="23" spans="1:1" x14ac:dyDescent="0.2">
      <c r="A23" t="str">
        <f>"'"&amp;キー情報!B3026&amp;"',"</f>
        <v>'',</v>
      </c>
    </row>
    <row r="24" spans="1:1" x14ac:dyDescent="0.2">
      <c r="A24" t="str">
        <f>"'"&amp;キー情報!B3027&amp;"',"</f>
        <v>'',</v>
      </c>
    </row>
    <row r="25" spans="1:1" x14ac:dyDescent="0.2">
      <c r="A25" t="str">
        <f>"'"&amp;キー情報!B3028&amp;"',"</f>
        <v>'',</v>
      </c>
    </row>
    <row r="26" spans="1:1" x14ac:dyDescent="0.2">
      <c r="A26" t="str">
        <f>"'"&amp;キー情報!B3029&amp;"',"</f>
        <v>'',</v>
      </c>
    </row>
    <row r="27" spans="1:1" x14ac:dyDescent="0.2">
      <c r="A27" t="str">
        <f>"'"&amp;キー情報!B3030&amp;"',"</f>
        <v>'',</v>
      </c>
    </row>
    <row r="28" spans="1:1" x14ac:dyDescent="0.2">
      <c r="A28" t="str">
        <f>"'"&amp;キー情報!B3031&amp;"',"</f>
        <v>'',</v>
      </c>
    </row>
    <row r="29" spans="1:1" x14ac:dyDescent="0.2">
      <c r="A29" t="str">
        <f>"'"&amp;キー情報!B3032&amp;"',"</f>
        <v>'',</v>
      </c>
    </row>
    <row r="30" spans="1:1" x14ac:dyDescent="0.2">
      <c r="A30" t="str">
        <f>"'"&amp;キー情報!B3033&amp;"',"</f>
        <v>'',</v>
      </c>
    </row>
    <row r="31" spans="1:1" x14ac:dyDescent="0.2">
      <c r="A31" t="str">
        <f>"'"&amp;キー情報!B3034&amp;"',"</f>
        <v>'',</v>
      </c>
    </row>
    <row r="32" spans="1:1" x14ac:dyDescent="0.2">
      <c r="A32" t="str">
        <f>"'"&amp;キー情報!B3035&amp;"',"</f>
        <v>'',</v>
      </c>
    </row>
    <row r="33" spans="1:1" x14ac:dyDescent="0.2">
      <c r="A33" t="str">
        <f>"'"&amp;キー情報!B3036&amp;"',"</f>
        <v>'',</v>
      </c>
    </row>
    <row r="34" spans="1:1" x14ac:dyDescent="0.2">
      <c r="A34" t="str">
        <f>"'"&amp;キー情報!B3037&amp;"',"</f>
        <v>'',</v>
      </c>
    </row>
    <row r="35" spans="1:1" x14ac:dyDescent="0.2">
      <c r="A35" t="str">
        <f>"'"&amp;キー情報!B3038&amp;"',"</f>
        <v>'',</v>
      </c>
    </row>
    <row r="36" spans="1:1" x14ac:dyDescent="0.2">
      <c r="A36" t="str">
        <f>"'"&amp;キー情報!B3039&amp;"',"</f>
        <v>'',</v>
      </c>
    </row>
    <row r="37" spans="1:1" x14ac:dyDescent="0.2">
      <c r="A37" t="str">
        <f>"'"&amp;キー情報!B3040&amp;"',"</f>
        <v>'',</v>
      </c>
    </row>
    <row r="38" spans="1:1" x14ac:dyDescent="0.2">
      <c r="A38" t="str">
        <f>"'"&amp;キー情報!B3041&amp;"',"</f>
        <v>'',</v>
      </c>
    </row>
    <row r="39" spans="1:1" x14ac:dyDescent="0.2">
      <c r="A39" t="str">
        <f>"'"&amp;キー情報!B3042&amp;"',"</f>
        <v>'',</v>
      </c>
    </row>
    <row r="40" spans="1:1" x14ac:dyDescent="0.2">
      <c r="A40" t="str">
        <f>"'"&amp;キー情報!B3043&amp;"',"</f>
        <v>'',</v>
      </c>
    </row>
    <row r="41" spans="1:1" x14ac:dyDescent="0.2">
      <c r="A41" t="str">
        <f>"'"&amp;キー情報!B3044&amp;"',"</f>
        <v>'',</v>
      </c>
    </row>
    <row r="42" spans="1:1" x14ac:dyDescent="0.2">
      <c r="A42" t="str">
        <f>"'"&amp;キー情報!B3045&amp;"',"</f>
        <v>'',</v>
      </c>
    </row>
    <row r="43" spans="1:1" x14ac:dyDescent="0.2">
      <c r="A43" t="str">
        <f>"'"&amp;キー情報!B3046&amp;"',"</f>
        <v>'',</v>
      </c>
    </row>
    <row r="44" spans="1:1" x14ac:dyDescent="0.2">
      <c r="A44" t="str">
        <f>"'"&amp;キー情報!B3047&amp;"',"</f>
        <v>'',</v>
      </c>
    </row>
    <row r="45" spans="1:1" x14ac:dyDescent="0.2">
      <c r="A45" t="str">
        <f>"'"&amp;キー情報!B3048&amp;"',"</f>
        <v>'',</v>
      </c>
    </row>
    <row r="46" spans="1:1" x14ac:dyDescent="0.2">
      <c r="A46" t="str">
        <f>"'"&amp;キー情報!B3049&amp;"',"</f>
        <v>'',</v>
      </c>
    </row>
    <row r="47" spans="1:1" x14ac:dyDescent="0.2">
      <c r="A47" t="str">
        <f>"'"&amp;キー情報!B3050&amp;"',"</f>
        <v>'',</v>
      </c>
    </row>
    <row r="48" spans="1:1" x14ac:dyDescent="0.2">
      <c r="A48" t="str">
        <f>"'"&amp;キー情報!B3051&amp;"',"</f>
        <v>'',</v>
      </c>
    </row>
    <row r="49" spans="1:1" x14ac:dyDescent="0.2">
      <c r="A49" t="str">
        <f>"'"&amp;キー情報!B3052&amp;"',"</f>
        <v>'',</v>
      </c>
    </row>
    <row r="50" spans="1:1" x14ac:dyDescent="0.2">
      <c r="A50" t="str">
        <f>"'"&amp;キー情報!B3053&amp;"',"</f>
        <v>'',</v>
      </c>
    </row>
    <row r="51" spans="1:1" x14ac:dyDescent="0.2">
      <c r="A51" t="str">
        <f>"'"&amp;キー情報!B3054&amp;"',"</f>
        <v>'',</v>
      </c>
    </row>
    <row r="52" spans="1:1" x14ac:dyDescent="0.2">
      <c r="A52" t="str">
        <f>"'"&amp;キー情報!B3055&amp;"',"</f>
        <v>'',</v>
      </c>
    </row>
    <row r="53" spans="1:1" x14ac:dyDescent="0.2">
      <c r="A53" t="str">
        <f>"'"&amp;キー情報!B3056&amp;"',"</f>
        <v>'',</v>
      </c>
    </row>
    <row r="54" spans="1:1" x14ac:dyDescent="0.2">
      <c r="A54" t="str">
        <f>"'"&amp;キー情報!B3057&amp;"',"</f>
        <v>'',</v>
      </c>
    </row>
    <row r="55" spans="1:1" x14ac:dyDescent="0.2">
      <c r="A55" t="str">
        <f>"'"&amp;キー情報!B3058&amp;"',"</f>
        <v>'',</v>
      </c>
    </row>
    <row r="56" spans="1:1" x14ac:dyDescent="0.2">
      <c r="A56" t="str">
        <f>"'"&amp;キー情報!B3059&amp;"',"</f>
        <v>'',</v>
      </c>
    </row>
    <row r="57" spans="1:1" x14ac:dyDescent="0.2">
      <c r="A57" t="str">
        <f>"'"&amp;キー情報!B3060&amp;"',"</f>
        <v>'',</v>
      </c>
    </row>
    <row r="58" spans="1:1" x14ac:dyDescent="0.2">
      <c r="A58" t="str">
        <f>"'"&amp;キー情報!B3061&amp;"',"</f>
        <v>'',</v>
      </c>
    </row>
    <row r="59" spans="1:1" x14ac:dyDescent="0.2">
      <c r="A59" t="str">
        <f>"'"&amp;キー情報!B3062&amp;"',"</f>
        <v>'',</v>
      </c>
    </row>
    <row r="60" spans="1:1" x14ac:dyDescent="0.2">
      <c r="A60" t="str">
        <f>"'"&amp;キー情報!B3063&amp;"',"</f>
        <v>'',</v>
      </c>
    </row>
    <row r="61" spans="1:1" x14ac:dyDescent="0.2">
      <c r="A61" t="str">
        <f>"'"&amp;キー情報!B3064&amp;"',"</f>
        <v>'',</v>
      </c>
    </row>
    <row r="62" spans="1:1" x14ac:dyDescent="0.2">
      <c r="A62" t="str">
        <f>"'"&amp;キー情報!B3065&amp;"',"</f>
        <v>'',</v>
      </c>
    </row>
    <row r="63" spans="1:1" x14ac:dyDescent="0.2">
      <c r="A63" t="str">
        <f>"'"&amp;キー情報!B3066&amp;"',"</f>
        <v>'',</v>
      </c>
    </row>
    <row r="64" spans="1:1" x14ac:dyDescent="0.2">
      <c r="A64" t="str">
        <f>"'"&amp;キー情報!B3067&amp;"',"</f>
        <v>'',</v>
      </c>
    </row>
    <row r="65" spans="1:1" x14ac:dyDescent="0.2">
      <c r="A65" t="str">
        <f>"'"&amp;キー情報!B3068&amp;"',"</f>
        <v>'',</v>
      </c>
    </row>
    <row r="66" spans="1:1" x14ac:dyDescent="0.2">
      <c r="A66" t="str">
        <f>"'"&amp;キー情報!B3069&amp;"',"</f>
        <v>'',</v>
      </c>
    </row>
    <row r="67" spans="1:1" x14ac:dyDescent="0.2">
      <c r="A67" t="str">
        <f>"'"&amp;キー情報!B3070&amp;"',"</f>
        <v>'',</v>
      </c>
    </row>
    <row r="68" spans="1:1" x14ac:dyDescent="0.2">
      <c r="A68" t="str">
        <f>"'"&amp;キー情報!B3071&amp;"',"</f>
        <v>'',</v>
      </c>
    </row>
    <row r="69" spans="1:1" x14ac:dyDescent="0.2">
      <c r="A69" t="str">
        <f>"'"&amp;キー情報!B3072&amp;"',"</f>
        <v>'',</v>
      </c>
    </row>
    <row r="70" spans="1:1" x14ac:dyDescent="0.2">
      <c r="A70" t="str">
        <f>"'"&amp;キー情報!B3073&amp;"',"</f>
        <v>'',</v>
      </c>
    </row>
    <row r="71" spans="1:1" x14ac:dyDescent="0.2">
      <c r="A71" t="str">
        <f>"'"&amp;キー情報!B3074&amp;"',"</f>
        <v>'',</v>
      </c>
    </row>
    <row r="72" spans="1:1" x14ac:dyDescent="0.2">
      <c r="A72" t="str">
        <f>"'"&amp;キー情報!B3075&amp;"',"</f>
        <v>'',</v>
      </c>
    </row>
    <row r="73" spans="1:1" x14ac:dyDescent="0.2">
      <c r="A73" t="str">
        <f>"'"&amp;キー情報!B3076&amp;"',"</f>
        <v>'',</v>
      </c>
    </row>
    <row r="74" spans="1:1" x14ac:dyDescent="0.2">
      <c r="A74" t="str">
        <f>"'"&amp;キー情報!B3077&amp;"',"</f>
        <v>'',</v>
      </c>
    </row>
    <row r="75" spans="1:1" x14ac:dyDescent="0.2">
      <c r="A75" t="str">
        <f>"'"&amp;キー情報!B3078&amp;"',"</f>
        <v>'',</v>
      </c>
    </row>
    <row r="76" spans="1:1" x14ac:dyDescent="0.2">
      <c r="A76" t="str">
        <f>"'"&amp;キー情報!B3079&amp;"',"</f>
        <v>'',</v>
      </c>
    </row>
    <row r="77" spans="1:1" x14ac:dyDescent="0.2">
      <c r="A77" t="str">
        <f>"'"&amp;キー情報!B3080&amp;"',"</f>
        <v>'',</v>
      </c>
    </row>
    <row r="78" spans="1:1" x14ac:dyDescent="0.2">
      <c r="A78" t="str">
        <f>"'"&amp;キー情報!B3081&amp;"',"</f>
        <v>'',</v>
      </c>
    </row>
    <row r="79" spans="1:1" x14ac:dyDescent="0.2">
      <c r="A79" t="str">
        <f>"'"&amp;キー情報!B3082&amp;"',"</f>
        <v>'',</v>
      </c>
    </row>
    <row r="80" spans="1:1" x14ac:dyDescent="0.2">
      <c r="A80" t="str">
        <f>"'"&amp;キー情報!B3083&amp;"',"</f>
        <v>'',</v>
      </c>
    </row>
    <row r="81" spans="1:1" x14ac:dyDescent="0.2">
      <c r="A81" t="str">
        <f>"'"&amp;キー情報!B3084&amp;"',"</f>
        <v>'',</v>
      </c>
    </row>
    <row r="82" spans="1:1" x14ac:dyDescent="0.2">
      <c r="A82" t="str">
        <f>"'"&amp;キー情報!B3085&amp;"',"</f>
        <v>'',</v>
      </c>
    </row>
    <row r="83" spans="1:1" x14ac:dyDescent="0.2">
      <c r="A83" t="str">
        <f>"'"&amp;キー情報!B3086&amp;"',"</f>
        <v>'',</v>
      </c>
    </row>
    <row r="84" spans="1:1" x14ac:dyDescent="0.2">
      <c r="A84" t="str">
        <f>"'"&amp;キー情報!B3087&amp;"',"</f>
        <v>'',</v>
      </c>
    </row>
    <row r="85" spans="1:1" x14ac:dyDescent="0.2">
      <c r="A85" t="str">
        <f>"'"&amp;キー情報!B3088&amp;"',"</f>
        <v>'',</v>
      </c>
    </row>
    <row r="86" spans="1:1" x14ac:dyDescent="0.2">
      <c r="A86" t="str">
        <f>"'"&amp;キー情報!B3089&amp;"',"</f>
        <v>'',</v>
      </c>
    </row>
    <row r="87" spans="1:1" x14ac:dyDescent="0.2">
      <c r="A87" t="str">
        <f>"'"&amp;キー情報!B3090&amp;"',"</f>
        <v>'',</v>
      </c>
    </row>
    <row r="88" spans="1:1" x14ac:dyDescent="0.2">
      <c r="A88" t="str">
        <f>"'"&amp;キー情報!B3091&amp;"',"</f>
        <v>'',</v>
      </c>
    </row>
    <row r="89" spans="1:1" x14ac:dyDescent="0.2">
      <c r="A89" t="str">
        <f>"'"&amp;キー情報!B3092&amp;"',"</f>
        <v>'',</v>
      </c>
    </row>
    <row r="90" spans="1:1" x14ac:dyDescent="0.2">
      <c r="A90" t="str">
        <f>"'"&amp;キー情報!B3093&amp;"',"</f>
        <v>'',</v>
      </c>
    </row>
    <row r="91" spans="1:1" x14ac:dyDescent="0.2">
      <c r="A91" t="str">
        <f>"'"&amp;キー情報!B3094&amp;"',"</f>
        <v>'',</v>
      </c>
    </row>
    <row r="92" spans="1:1" x14ac:dyDescent="0.2">
      <c r="A92" t="str">
        <f>"'"&amp;キー情報!B3095&amp;"',"</f>
        <v>'',</v>
      </c>
    </row>
    <row r="93" spans="1:1" x14ac:dyDescent="0.2">
      <c r="A93" t="str">
        <f>"'"&amp;キー情報!B3096&amp;"',"</f>
        <v>'',</v>
      </c>
    </row>
    <row r="94" spans="1:1" x14ac:dyDescent="0.2">
      <c r="A94" t="str">
        <f>"'"&amp;キー情報!B3097&amp;"',"</f>
        <v>'',</v>
      </c>
    </row>
    <row r="95" spans="1:1" x14ac:dyDescent="0.2">
      <c r="A95" t="str">
        <f>"'"&amp;キー情報!B3098&amp;"',"</f>
        <v>'',</v>
      </c>
    </row>
    <row r="96" spans="1:1" x14ac:dyDescent="0.2">
      <c r="A96" t="str">
        <f>"'"&amp;キー情報!B3099&amp;"',"</f>
        <v>'',</v>
      </c>
    </row>
    <row r="97" spans="1:1" x14ac:dyDescent="0.2">
      <c r="A97" t="str">
        <f>"'"&amp;キー情報!B3100&amp;"',"</f>
        <v>'',</v>
      </c>
    </row>
    <row r="98" spans="1:1" x14ac:dyDescent="0.2">
      <c r="A98" t="str">
        <f>"'"&amp;キー情報!B3101&amp;"',"</f>
        <v>'',</v>
      </c>
    </row>
    <row r="99" spans="1:1" x14ac:dyDescent="0.2">
      <c r="A99" t="str">
        <f>"'"&amp;キー情報!B3102&amp;"',"</f>
        <v>'',</v>
      </c>
    </row>
    <row r="100" spans="1:1" x14ac:dyDescent="0.2">
      <c r="A100" t="str">
        <f>"'"&amp;キー情報!B3103&amp;"',"</f>
        <v>'',</v>
      </c>
    </row>
    <row r="101" spans="1:1" x14ac:dyDescent="0.2">
      <c r="A101" t="str">
        <f>"'"&amp;キー情報!B3104&amp;"'"</f>
        <v>''</v>
      </c>
    </row>
    <row r="102" spans="1:1" x14ac:dyDescent="0.2">
      <c r="A102" t="s">
        <v>3004</v>
      </c>
    </row>
  </sheetData>
  <sheetProtection algorithmName="SHA-512" hashValue="fo+dGNtcf1xYL2h6xW3bXL5OFxask27vjcK2orP5PeJNJe8Ebo61l10epkxkbzUp8V1hQU0cotEuVqI/bbl7oA==" saltValue="eR0Oq4zY7FuPA1SsTNB5/Q==" spinCount="100000" sheet="1" objects="1" scenario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py">
                <anchor moveWithCells="1" sizeWithCells="1">
                  <from>
                    <xdr:col>2</xdr:col>
                    <xdr:colOff>209550</xdr:colOff>
                    <xdr:row>2</xdr:row>
                    <xdr:rowOff>76200</xdr:rowOff>
                  </from>
                  <to>
                    <xdr:col>4</xdr:col>
                    <xdr:colOff>501650</xdr:colOff>
                    <xdr:row>6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キー情報</vt:lpstr>
      <vt:lpstr>SELECT_IN句制約1000件以上</vt:lpstr>
      <vt:lpstr>SELECT_IN句制約1000件_1</vt:lpstr>
      <vt:lpstr>SELECT_IN句制約1000件_2</vt:lpstr>
      <vt:lpstr>SELECT_IN句制約1000件_3</vt:lpstr>
      <vt:lpstr>SELECT_IN句制約100件_4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2021-02-27T09:52:38Z</dcterms:modified>
</cp:coreProperties>
</file>