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R\IHC\data\raw\"/>
    </mc:Choice>
  </mc:AlternateContent>
  <xr:revisionPtr revIDLastSave="0" documentId="13_ncr:1_{FEA03434-7F5F-403F-9327-9B364E217C1F}" xr6:coauthVersionLast="47" xr6:coauthVersionMax="47" xr10:uidLastSave="{00000000-0000-0000-0000-000000000000}"/>
  <bookViews>
    <workbookView xWindow="32811" yWindow="-103" windowWidth="33120" windowHeight="18000" activeTab="1" xr2:uid="{CEDD7C41-1B61-4599-8176-E599AA41C79E}"/>
  </bookViews>
  <sheets>
    <sheet name="P12" sheetId="1" r:id="rId1"/>
    <sheet name="P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2" i="2"/>
</calcChain>
</file>

<file path=xl/sharedStrings.xml><?xml version="1.0" encoding="utf-8"?>
<sst xmlns="http://schemas.openxmlformats.org/spreadsheetml/2006/main" count="7070" uniqueCount="27">
  <si>
    <t>Mouse</t>
  </si>
  <si>
    <t>Condition</t>
  </si>
  <si>
    <t>N</t>
  </si>
  <si>
    <t>Thick_Total</t>
  </si>
  <si>
    <t>Thick_EGL</t>
  </si>
  <si>
    <t>Thick_MLPL</t>
  </si>
  <si>
    <t>Thick_IGL</t>
  </si>
  <si>
    <t>BH1N</t>
  </si>
  <si>
    <t>BH2N</t>
  </si>
  <si>
    <t>BH3N</t>
  </si>
  <si>
    <t>BH1H</t>
  </si>
  <si>
    <t>BH2H</t>
  </si>
  <si>
    <t>BA2H</t>
  </si>
  <si>
    <t>BA1H</t>
  </si>
  <si>
    <t>BI1N</t>
  </si>
  <si>
    <t>BI2N</t>
  </si>
  <si>
    <t>BI3N</t>
  </si>
  <si>
    <t>BI1H</t>
  </si>
  <si>
    <t>BI2H</t>
  </si>
  <si>
    <t>BI3H</t>
  </si>
  <si>
    <t>Thick_GL</t>
  </si>
  <si>
    <t>H</t>
  </si>
  <si>
    <t>Stage</t>
  </si>
  <si>
    <t>Slice</t>
  </si>
  <si>
    <t>P12</t>
  </si>
  <si>
    <t>P21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</si>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</sst>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0" xfId="0" applyFill="1" applyBorder="1"/>
    <xf numFmtId="0" fontId="0" fillId="5" borderId="0" xfId="0" applyFill="1" applyBorder="1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0" fillId="0" borderId="0" xfId="0" applyNumberFormat="1" applyBorder="1"/>
    <xf numFmtId="0" fontId="1" fillId="9" borderId="0" xfId="0" applyFont="1" applyFill="1" applyBorder="1" applyAlignment="1">
      <alignment vertical="center"/>
    </xf>
    <xf numFmtId="0" fontId="1" fillId="10" borderId="0" xfId="0" applyFont="1" applyFill="1" applyBorder="1" applyAlignment="1">
      <alignment vertical="center"/>
    </xf>
    <xf numFmtId="0" fontId="1" fillId="11" borderId="0" xfId="0" applyFont="1" applyFill="1" applyBorder="1" applyAlignment="1">
      <alignment vertical="center"/>
    </xf>
    <xf numFmtId="0" fontId="1" fillId="12" borderId="0" xfId="0" applyFont="1" applyFill="1" applyBorder="1" applyAlignment="1">
      <alignment vertical="center"/>
    </xf>
    <xf numFmtId="2" fontId="0" fillId="0" borderId="0" xfId="0" applyNumberFormat="1"/>
    <xf numFmtId="0" fontId="0" fillId="9" borderId="0" xfId="0" applyFill="1" applyBorder="1"/>
    <xf numFmtId="0" fontId="0" fillId="10" borderId="0" xfId="0" applyFill="1"/>
    <xf numFmtId="0" fontId="0" fillId="9" borderId="0" xfId="0" applyFill="1"/>
    <xf numFmtId="0" fontId="0" fillId="10" borderId="0" xfId="0" applyFill="1" applyBorder="1"/>
    <xf numFmtId="0" fontId="0" fillId="11" borderId="0" xfId="0" applyFill="1"/>
    <xf numFmtId="0" fontId="0" fillId="12" borderId="0" xfId="0" applyFill="1"/>
    <xf numFmtId="0" fontId="0" fillId="12" borderId="0" xfId="0" applyFill="1" applyBorder="1"/>
    <xf numFmtId="0" fontId="1" fillId="2" borderId="0" xfId="0" applyFont="1" applyFill="1" applyBorder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73C6-68D4-4F37-8646-5B98E41F3334}">
  <dimension ref="A1:J1118"/>
  <sheetViews>
    <sheetView topLeftCell="A649" zoomScale="93" zoomScaleNormal="93" workbookViewId="0">
      <selection activeCell="I661" sqref="I661"/>
    </sheetView>
  </sheetViews>
  <sheetFormatPr defaultColWidth="11.07421875" defaultRowHeight="14.6" x14ac:dyDescent="0.4"/>
  <cols>
    <col min="1" max="1" width="5.3046875" bestFit="1" customWidth="1"/>
    <col min="2" max="2" width="6.4609375" bestFit="1" customWidth="1"/>
    <col min="3" max="3" width="8.921875" bestFit="1" customWidth="1"/>
    <col min="4" max="4" width="4.53515625" bestFit="1" customWidth="1"/>
    <col min="5" max="5" width="9.84375" bestFit="1" customWidth="1"/>
    <col min="6" max="6" width="10.69140625" bestFit="1" customWidth="1"/>
    <col min="7" max="7" width="9.84375" bestFit="1" customWidth="1"/>
    <col min="8" max="8" width="10.3828125" bestFit="1" customWidth="1"/>
    <col min="9" max="9" width="11.07421875" style="25"/>
  </cols>
  <sheetData>
    <row r="1" spans="1:9" x14ac:dyDescent="0.4">
      <c r="A1" s="22" t="s">
        <v>22</v>
      </c>
      <c r="B1" s="22" t="s">
        <v>0</v>
      </c>
      <c r="C1" s="22" t="s">
        <v>1</v>
      </c>
      <c r="D1" s="22" t="s">
        <v>23</v>
      </c>
      <c r="E1" s="22" t="s">
        <v>6</v>
      </c>
      <c r="F1" s="22" t="s">
        <v>5</v>
      </c>
      <c r="G1" s="22" t="s">
        <v>4</v>
      </c>
      <c r="H1" s="22" t="s">
        <v>3</v>
      </c>
      <c r="I1" s="23" t="s">
        <v>26</v>
      </c>
    </row>
    <row r="2" spans="1:9" x14ac:dyDescent="0.4">
      <c r="A2" s="3" t="s">
        <v>24</v>
      </c>
      <c r="B2" s="4" t="s">
        <v>7</v>
      </c>
      <c r="C2" s="1" t="s">
        <v>2</v>
      </c>
      <c r="D2" s="14">
        <v>1</v>
      </c>
      <c r="E2" s="8">
        <v>204.68723</v>
      </c>
      <c r="F2" s="8">
        <v>121.29645000000001</v>
      </c>
      <c r="G2" s="8">
        <v>38.453800000000001</v>
      </c>
      <c r="H2" s="8">
        <v>364.43747999999999</v>
      </c>
      <c r="I2" s="24">
        <v>0</v>
      </c>
    </row>
    <row r="3" spans="1:9" x14ac:dyDescent="0.4">
      <c r="A3" s="3" t="s">
        <v>24</v>
      </c>
      <c r="B3" s="4" t="s">
        <v>7</v>
      </c>
      <c r="C3" s="1" t="s">
        <v>2</v>
      </c>
      <c r="D3" s="14">
        <v>1</v>
      </c>
      <c r="E3">
        <v>194.26791999999998</v>
      </c>
      <c r="F3">
        <v>121.10890000000001</v>
      </c>
      <c r="G3">
        <v>41.352960000000003</v>
      </c>
      <c r="H3" s="8">
        <v>356.72977999999995</v>
      </c>
      <c r="I3" s="24">
        <v>0</v>
      </c>
    </row>
    <row r="4" spans="1:9" x14ac:dyDescent="0.4">
      <c r="A4" s="3" t="s">
        <v>24</v>
      </c>
      <c r="B4" s="4" t="s">
        <v>7</v>
      </c>
      <c r="C4" s="1" t="s">
        <v>2</v>
      </c>
      <c r="D4" s="14">
        <v>1</v>
      </c>
      <c r="E4">
        <v>202.48623999999998</v>
      </c>
      <c r="F4">
        <v>124.92886999999999</v>
      </c>
      <c r="G4">
        <v>42.91628</v>
      </c>
      <c r="H4" s="8">
        <v>370.33138999999994</v>
      </c>
      <c r="I4" s="24">
        <v>0</v>
      </c>
    </row>
    <row r="5" spans="1:9" x14ac:dyDescent="0.4">
      <c r="A5" s="3" t="s">
        <v>24</v>
      </c>
      <c r="B5" s="4" t="s">
        <v>7</v>
      </c>
      <c r="C5" s="1" t="s">
        <v>2</v>
      </c>
      <c r="D5" s="14">
        <v>1</v>
      </c>
      <c r="E5">
        <v>221.64175</v>
      </c>
      <c r="F5">
        <v>111.45794000000001</v>
      </c>
      <c r="G5">
        <v>41.158149999999999</v>
      </c>
      <c r="H5" s="8">
        <v>374.25783999999999</v>
      </c>
      <c r="I5" s="24">
        <v>0</v>
      </c>
    </row>
    <row r="6" spans="1:9" x14ac:dyDescent="0.4">
      <c r="A6" s="3" t="s">
        <v>24</v>
      </c>
      <c r="B6" s="4" t="s">
        <v>7</v>
      </c>
      <c r="C6" s="1" t="s">
        <v>2</v>
      </c>
      <c r="D6" s="14">
        <v>1</v>
      </c>
      <c r="E6">
        <v>232.93709999999999</v>
      </c>
      <c r="F6">
        <v>105.83144</v>
      </c>
      <c r="G6">
        <v>46.565640000000002</v>
      </c>
      <c r="H6" s="8">
        <v>385.33417999999995</v>
      </c>
      <c r="I6" s="24">
        <v>0</v>
      </c>
    </row>
    <row r="7" spans="1:9" x14ac:dyDescent="0.4">
      <c r="A7" s="3" t="s">
        <v>24</v>
      </c>
      <c r="B7" s="4" t="s">
        <v>7</v>
      </c>
      <c r="C7" s="1" t="s">
        <v>2</v>
      </c>
      <c r="D7" s="14">
        <v>1</v>
      </c>
      <c r="E7">
        <v>235.33774</v>
      </c>
      <c r="F7">
        <v>101.71259999999999</v>
      </c>
      <c r="G7">
        <v>39.690419999999996</v>
      </c>
      <c r="H7" s="8">
        <v>376.74076000000002</v>
      </c>
      <c r="I7" s="24">
        <v>0</v>
      </c>
    </row>
    <row r="8" spans="1:9" x14ac:dyDescent="0.4">
      <c r="A8" s="3" t="s">
        <v>24</v>
      </c>
      <c r="B8" s="4" t="s">
        <v>7</v>
      </c>
      <c r="C8" s="1" t="s">
        <v>2</v>
      </c>
      <c r="D8" s="14">
        <v>1</v>
      </c>
      <c r="E8">
        <v>209.53933000000001</v>
      </c>
      <c r="F8">
        <v>101.65451999999999</v>
      </c>
      <c r="G8">
        <v>46.37688</v>
      </c>
      <c r="H8" s="8">
        <v>357.57073000000003</v>
      </c>
      <c r="I8" s="24">
        <v>0</v>
      </c>
    </row>
    <row r="9" spans="1:9" x14ac:dyDescent="0.4">
      <c r="A9" s="3" t="s">
        <v>24</v>
      </c>
      <c r="B9" s="4" t="s">
        <v>7</v>
      </c>
      <c r="C9" s="1" t="s">
        <v>2</v>
      </c>
      <c r="D9" s="14">
        <v>1</v>
      </c>
      <c r="E9">
        <v>170.64872</v>
      </c>
      <c r="F9">
        <v>77.412169999999989</v>
      </c>
      <c r="G9">
        <v>43.844349999999999</v>
      </c>
      <c r="H9" s="8">
        <v>291.90523999999999</v>
      </c>
      <c r="I9" s="24">
        <v>0</v>
      </c>
    </row>
    <row r="10" spans="1:9" x14ac:dyDescent="0.4">
      <c r="A10" s="3" t="s">
        <v>24</v>
      </c>
      <c r="B10" s="4" t="s">
        <v>7</v>
      </c>
      <c r="C10" s="1" t="s">
        <v>2</v>
      </c>
      <c r="D10" s="14">
        <v>1</v>
      </c>
      <c r="E10">
        <v>197.67891</v>
      </c>
      <c r="F10">
        <v>99.728200000000001</v>
      </c>
      <c r="G10">
        <v>44.639320000000005</v>
      </c>
      <c r="H10" s="8">
        <v>342.04642999999999</v>
      </c>
      <c r="I10" s="24">
        <v>0</v>
      </c>
    </row>
    <row r="11" spans="1:9" x14ac:dyDescent="0.4">
      <c r="A11" s="3" t="s">
        <v>24</v>
      </c>
      <c r="B11" s="4" t="s">
        <v>7</v>
      </c>
      <c r="C11" s="1" t="s">
        <v>2</v>
      </c>
      <c r="D11" s="14">
        <v>1</v>
      </c>
      <c r="E11">
        <v>248.46261000000001</v>
      </c>
      <c r="F11">
        <v>120.13122</v>
      </c>
      <c r="G11">
        <v>56.883310000000002</v>
      </c>
      <c r="H11" s="8">
        <v>425.47714000000002</v>
      </c>
      <c r="I11" s="24">
        <v>0</v>
      </c>
    </row>
    <row r="12" spans="1:9" x14ac:dyDescent="0.4">
      <c r="A12" s="3" t="s">
        <v>24</v>
      </c>
      <c r="B12" s="4" t="s">
        <v>7</v>
      </c>
      <c r="C12" s="1" t="s">
        <v>2</v>
      </c>
      <c r="D12" s="14">
        <v>1</v>
      </c>
      <c r="E12">
        <v>257.16372000000001</v>
      </c>
      <c r="F12">
        <v>103.81316000000001</v>
      </c>
      <c r="G12">
        <v>57.840419999999995</v>
      </c>
      <c r="H12" s="8">
        <v>418.81730000000005</v>
      </c>
      <c r="I12" s="24">
        <v>0</v>
      </c>
    </row>
    <row r="13" spans="1:9" x14ac:dyDescent="0.4">
      <c r="A13" s="3" t="s">
        <v>24</v>
      </c>
      <c r="B13" s="4" t="s">
        <v>7</v>
      </c>
      <c r="C13" s="1" t="s">
        <v>2</v>
      </c>
      <c r="D13" s="14">
        <v>1</v>
      </c>
      <c r="E13">
        <v>246.70327</v>
      </c>
      <c r="F13">
        <v>82.359859999999998</v>
      </c>
      <c r="G13">
        <v>42.418970000000002</v>
      </c>
      <c r="H13" s="8">
        <v>371.4821</v>
      </c>
      <c r="I13" s="24">
        <v>0</v>
      </c>
    </row>
    <row r="14" spans="1:9" x14ac:dyDescent="0.4">
      <c r="A14" s="3" t="s">
        <v>24</v>
      </c>
      <c r="B14" s="4" t="s">
        <v>7</v>
      </c>
      <c r="C14" s="1" t="s">
        <v>2</v>
      </c>
      <c r="D14" s="15">
        <v>2</v>
      </c>
      <c r="E14">
        <v>107.11767</v>
      </c>
      <c r="F14">
        <v>77.685630000000003</v>
      </c>
      <c r="G14">
        <v>31.226469999999999</v>
      </c>
      <c r="H14" s="8">
        <v>216.02977000000001</v>
      </c>
      <c r="I14" s="24">
        <v>0</v>
      </c>
    </row>
    <row r="15" spans="1:9" x14ac:dyDescent="0.4">
      <c r="A15" s="3" t="s">
        <v>24</v>
      </c>
      <c r="B15" s="4" t="s">
        <v>7</v>
      </c>
      <c r="C15" s="1" t="s">
        <v>2</v>
      </c>
      <c r="D15" s="15">
        <v>2</v>
      </c>
      <c r="E15">
        <v>97.530839999999998</v>
      </c>
      <c r="F15">
        <v>63.763370000000002</v>
      </c>
      <c r="G15">
        <v>30.801759999999998</v>
      </c>
      <c r="H15" s="8">
        <v>192.09596999999999</v>
      </c>
      <c r="I15" s="24">
        <v>0</v>
      </c>
    </row>
    <row r="16" spans="1:9" x14ac:dyDescent="0.4">
      <c r="A16" s="3" t="s">
        <v>24</v>
      </c>
      <c r="B16" s="4" t="s">
        <v>7</v>
      </c>
      <c r="C16" s="1" t="s">
        <v>2</v>
      </c>
      <c r="D16" s="15">
        <v>2</v>
      </c>
      <c r="E16">
        <v>100.25092000000001</v>
      </c>
      <c r="F16">
        <v>74.375069999999994</v>
      </c>
      <c r="G16">
        <v>30.990519999999997</v>
      </c>
      <c r="H16" s="8">
        <v>205.61651000000001</v>
      </c>
      <c r="I16" s="24">
        <v>0</v>
      </c>
    </row>
    <row r="17" spans="1:9" x14ac:dyDescent="0.4">
      <c r="A17" s="3" t="s">
        <v>24</v>
      </c>
      <c r="B17" s="4" t="s">
        <v>7</v>
      </c>
      <c r="C17" s="1" t="s">
        <v>2</v>
      </c>
      <c r="D17" s="15">
        <v>2</v>
      </c>
      <c r="E17">
        <v>102.77377</v>
      </c>
      <c r="F17">
        <v>71.411779999999993</v>
      </c>
      <c r="G17">
        <v>33.259269999999994</v>
      </c>
      <c r="H17" s="8">
        <v>207.44481999999996</v>
      </c>
      <c r="I17" s="24">
        <v>0</v>
      </c>
    </row>
    <row r="18" spans="1:9" x14ac:dyDescent="0.4">
      <c r="A18" s="3" t="s">
        <v>24</v>
      </c>
      <c r="B18" s="4" t="s">
        <v>7</v>
      </c>
      <c r="C18" s="1" t="s">
        <v>2</v>
      </c>
      <c r="D18" s="15">
        <v>2</v>
      </c>
      <c r="E18">
        <v>108.95687</v>
      </c>
      <c r="F18">
        <v>82.046469999999999</v>
      </c>
      <c r="G18">
        <v>33.55209</v>
      </c>
      <c r="H18" s="8">
        <v>224.55542999999997</v>
      </c>
      <c r="I18" s="24">
        <v>0</v>
      </c>
    </row>
    <row r="19" spans="1:9" x14ac:dyDescent="0.4">
      <c r="A19" s="3" t="s">
        <v>24</v>
      </c>
      <c r="B19" s="4" t="s">
        <v>7</v>
      </c>
      <c r="C19" s="1" t="s">
        <v>2</v>
      </c>
      <c r="D19" s="15">
        <v>2</v>
      </c>
      <c r="E19">
        <v>117.96652999999999</v>
      </c>
      <c r="F19">
        <v>72.568539999999999</v>
      </c>
      <c r="G19">
        <v>29.240859999999998</v>
      </c>
      <c r="H19" s="8">
        <v>219.77592999999999</v>
      </c>
      <c r="I19" s="24">
        <v>0</v>
      </c>
    </row>
    <row r="20" spans="1:9" x14ac:dyDescent="0.4">
      <c r="A20" s="3" t="s">
        <v>24</v>
      </c>
      <c r="B20" s="4" t="s">
        <v>7</v>
      </c>
      <c r="C20" s="1" t="s">
        <v>2</v>
      </c>
      <c r="D20" s="15">
        <v>2</v>
      </c>
      <c r="E20">
        <v>81.987179999999995</v>
      </c>
      <c r="F20">
        <v>84.117990000000006</v>
      </c>
      <c r="G20">
        <v>46.898389999999999</v>
      </c>
      <c r="H20" s="8">
        <v>213.00355999999999</v>
      </c>
      <c r="I20" s="24">
        <v>0</v>
      </c>
    </row>
    <row r="21" spans="1:9" x14ac:dyDescent="0.4">
      <c r="A21" s="3" t="s">
        <v>24</v>
      </c>
      <c r="B21" s="4" t="s">
        <v>7</v>
      </c>
      <c r="C21" s="1" t="s">
        <v>2</v>
      </c>
      <c r="D21" s="15">
        <v>2</v>
      </c>
      <c r="E21">
        <v>89.106819999999999</v>
      </c>
      <c r="F21">
        <v>89.932040000000001</v>
      </c>
      <c r="G21">
        <v>39.402439999999999</v>
      </c>
      <c r="H21" s="8">
        <v>218.44130000000001</v>
      </c>
      <c r="I21" s="24">
        <v>0</v>
      </c>
    </row>
    <row r="22" spans="1:9" x14ac:dyDescent="0.4">
      <c r="A22" s="3" t="s">
        <v>24</v>
      </c>
      <c r="B22" s="4" t="s">
        <v>7</v>
      </c>
      <c r="C22" s="1" t="s">
        <v>2</v>
      </c>
      <c r="D22" s="15">
        <v>2</v>
      </c>
      <c r="E22">
        <v>86.132639999999995</v>
      </c>
      <c r="F22">
        <v>87.067969999999988</v>
      </c>
      <c r="G22">
        <v>44.064570000000003</v>
      </c>
      <c r="H22" s="8">
        <v>217.26517999999999</v>
      </c>
      <c r="I22" s="24">
        <v>0</v>
      </c>
    </row>
    <row r="23" spans="1:9" x14ac:dyDescent="0.4">
      <c r="A23" s="3" t="s">
        <v>24</v>
      </c>
      <c r="B23" s="4" t="s">
        <v>7</v>
      </c>
      <c r="C23" s="1" t="s">
        <v>2</v>
      </c>
      <c r="D23" s="15">
        <v>2</v>
      </c>
      <c r="E23">
        <v>88.550219999999996</v>
      </c>
      <c r="F23">
        <v>91.328379999999996</v>
      </c>
      <c r="G23">
        <v>44.388849999999998</v>
      </c>
      <c r="H23" s="8">
        <v>224.26745</v>
      </c>
      <c r="I23" s="24">
        <v>0</v>
      </c>
    </row>
    <row r="24" spans="1:9" x14ac:dyDescent="0.4">
      <c r="A24" s="3" t="s">
        <v>24</v>
      </c>
      <c r="B24" s="4" t="s">
        <v>7</v>
      </c>
      <c r="C24" s="1" t="s">
        <v>2</v>
      </c>
      <c r="D24" s="15">
        <v>2</v>
      </c>
      <c r="E24">
        <v>90.325289999999995</v>
      </c>
      <c r="F24">
        <v>64.537770000000009</v>
      </c>
      <c r="G24">
        <v>30.87557</v>
      </c>
      <c r="H24" s="8">
        <v>185.73863000000003</v>
      </c>
      <c r="I24" s="24">
        <v>0</v>
      </c>
    </row>
    <row r="25" spans="1:9" x14ac:dyDescent="0.4">
      <c r="A25" s="3" t="s">
        <v>24</v>
      </c>
      <c r="B25" s="4" t="s">
        <v>7</v>
      </c>
      <c r="C25" s="1" t="s">
        <v>2</v>
      </c>
      <c r="D25" s="15">
        <v>2</v>
      </c>
      <c r="E25">
        <v>62.410589999999999</v>
      </c>
      <c r="F25">
        <v>81.668950000000009</v>
      </c>
      <c r="G25">
        <v>46.76529</v>
      </c>
      <c r="H25" s="8">
        <v>190.84483</v>
      </c>
      <c r="I25" s="24">
        <v>0</v>
      </c>
    </row>
    <row r="26" spans="1:9" x14ac:dyDescent="0.4">
      <c r="A26" s="3" t="s">
        <v>24</v>
      </c>
      <c r="B26" s="4" t="s">
        <v>7</v>
      </c>
      <c r="C26" s="1" t="s">
        <v>2</v>
      </c>
      <c r="D26" s="15">
        <v>2</v>
      </c>
      <c r="E26">
        <v>62.613869999999999</v>
      </c>
      <c r="F26">
        <v>81.489869999999996</v>
      </c>
      <c r="G26">
        <v>45.930390000000003</v>
      </c>
      <c r="H26" s="8">
        <v>190.03413</v>
      </c>
      <c r="I26" s="24">
        <v>0</v>
      </c>
    </row>
    <row r="27" spans="1:9" x14ac:dyDescent="0.4">
      <c r="A27" s="3" t="s">
        <v>24</v>
      </c>
      <c r="B27" s="4" t="s">
        <v>7</v>
      </c>
      <c r="C27" s="1" t="s">
        <v>2</v>
      </c>
      <c r="D27" s="15">
        <v>2</v>
      </c>
      <c r="E27">
        <v>66.738759999999999</v>
      </c>
      <c r="F27">
        <v>74.706609999999998</v>
      </c>
      <c r="G27">
        <v>39.559740000000005</v>
      </c>
      <c r="H27" s="8">
        <v>181.00511</v>
      </c>
      <c r="I27" s="24">
        <v>0</v>
      </c>
    </row>
    <row r="28" spans="1:9" x14ac:dyDescent="0.4">
      <c r="A28" s="3" t="s">
        <v>24</v>
      </c>
      <c r="B28" s="4" t="s">
        <v>7</v>
      </c>
      <c r="C28" s="1" t="s">
        <v>2</v>
      </c>
      <c r="D28" s="15">
        <v>2</v>
      </c>
      <c r="E28">
        <v>83.706590000000006</v>
      </c>
      <c r="F28">
        <v>76.841049999999996</v>
      </c>
      <c r="G28">
        <v>38.484049999999996</v>
      </c>
      <c r="H28" s="8">
        <v>199.03169</v>
      </c>
      <c r="I28" s="24">
        <v>0</v>
      </c>
    </row>
    <row r="29" spans="1:9" x14ac:dyDescent="0.4">
      <c r="A29" s="3" t="s">
        <v>24</v>
      </c>
      <c r="B29" s="4" t="s">
        <v>7</v>
      </c>
      <c r="C29" s="1" t="s">
        <v>2</v>
      </c>
      <c r="D29" s="15">
        <v>2</v>
      </c>
      <c r="E29">
        <v>78.674199999999999</v>
      </c>
      <c r="F29">
        <v>89.873959999999997</v>
      </c>
      <c r="G29">
        <v>35.83052</v>
      </c>
      <c r="H29" s="8">
        <v>204.37868</v>
      </c>
      <c r="I29" s="24">
        <v>0</v>
      </c>
    </row>
    <row r="30" spans="1:9" x14ac:dyDescent="0.4">
      <c r="A30" s="3" t="s">
        <v>24</v>
      </c>
      <c r="B30" s="4" t="s">
        <v>7</v>
      </c>
      <c r="C30" s="1" t="s">
        <v>2</v>
      </c>
      <c r="D30" s="15">
        <v>2</v>
      </c>
      <c r="E30">
        <v>85.346140000000005</v>
      </c>
      <c r="F30">
        <v>85.251760000000004</v>
      </c>
      <c r="G30">
        <v>34.460799999999999</v>
      </c>
      <c r="H30" s="8">
        <v>205.05870000000002</v>
      </c>
      <c r="I30" s="24">
        <v>0</v>
      </c>
    </row>
    <row r="31" spans="1:9" x14ac:dyDescent="0.4">
      <c r="A31" s="3" t="s">
        <v>24</v>
      </c>
      <c r="B31" s="4" t="s">
        <v>7</v>
      </c>
      <c r="C31" s="1" t="s">
        <v>2</v>
      </c>
      <c r="D31" s="15">
        <v>2</v>
      </c>
      <c r="E31">
        <v>88.314269999999993</v>
      </c>
      <c r="F31">
        <v>76.467159999999993</v>
      </c>
      <c r="G31">
        <v>26.632100000000001</v>
      </c>
      <c r="H31" s="8">
        <v>191.41353000000001</v>
      </c>
      <c r="I31" s="24">
        <v>0</v>
      </c>
    </row>
    <row r="32" spans="1:9" x14ac:dyDescent="0.4">
      <c r="A32" s="3" t="s">
        <v>24</v>
      </c>
      <c r="B32" s="4" t="s">
        <v>7</v>
      </c>
      <c r="C32" s="1" t="s">
        <v>2</v>
      </c>
      <c r="D32" s="15">
        <v>2</v>
      </c>
      <c r="E32">
        <v>88.956779999999995</v>
      </c>
      <c r="F32">
        <v>75.844009999999997</v>
      </c>
      <c r="G32">
        <v>28.72419</v>
      </c>
      <c r="H32" s="8">
        <v>193.52498</v>
      </c>
      <c r="I32" s="24">
        <v>0</v>
      </c>
    </row>
    <row r="33" spans="1:9" x14ac:dyDescent="0.4">
      <c r="A33" s="3" t="s">
        <v>24</v>
      </c>
      <c r="B33" s="4" t="s">
        <v>7</v>
      </c>
      <c r="C33" s="1" t="s">
        <v>2</v>
      </c>
      <c r="D33" s="15">
        <v>2</v>
      </c>
      <c r="E33">
        <v>95.667439999999985</v>
      </c>
      <c r="F33">
        <v>72.886769999999999</v>
      </c>
      <c r="G33">
        <v>29.240859999999998</v>
      </c>
      <c r="H33" s="8">
        <v>197.79506999999998</v>
      </c>
      <c r="I33" s="24">
        <v>0</v>
      </c>
    </row>
    <row r="34" spans="1:9" x14ac:dyDescent="0.4">
      <c r="A34" s="3" t="s">
        <v>24</v>
      </c>
      <c r="B34" s="4" t="s">
        <v>7</v>
      </c>
      <c r="C34" s="1" t="s">
        <v>2</v>
      </c>
      <c r="D34" s="15">
        <v>2</v>
      </c>
      <c r="E34">
        <v>120.90562</v>
      </c>
      <c r="F34">
        <v>69.738349999999997</v>
      </c>
      <c r="G34">
        <v>25.316829999999996</v>
      </c>
      <c r="H34" s="8">
        <v>215.96080000000001</v>
      </c>
      <c r="I34" s="24">
        <v>0</v>
      </c>
    </row>
    <row r="35" spans="1:9" x14ac:dyDescent="0.4">
      <c r="A35" s="3" t="s">
        <v>24</v>
      </c>
      <c r="B35" s="4" t="s">
        <v>7</v>
      </c>
      <c r="C35" s="1" t="s">
        <v>2</v>
      </c>
      <c r="D35" s="15">
        <v>2</v>
      </c>
      <c r="E35">
        <v>117.16671999999998</v>
      </c>
      <c r="F35">
        <v>73.242509999999996</v>
      </c>
      <c r="G35">
        <v>33.112859999999998</v>
      </c>
      <c r="H35" s="8">
        <v>223.52208999999999</v>
      </c>
      <c r="I35" s="24">
        <v>0</v>
      </c>
    </row>
    <row r="36" spans="1:9" x14ac:dyDescent="0.4">
      <c r="A36" s="3" t="s">
        <v>24</v>
      </c>
      <c r="B36" s="4" t="s">
        <v>7</v>
      </c>
      <c r="C36" s="1" t="s">
        <v>2</v>
      </c>
      <c r="D36" s="15">
        <v>2</v>
      </c>
      <c r="E36">
        <v>97.875689999999992</v>
      </c>
      <c r="F36">
        <v>71.059669999999997</v>
      </c>
      <c r="G36">
        <v>34.724579999999996</v>
      </c>
      <c r="H36" s="8">
        <v>203.65994000000001</v>
      </c>
      <c r="I36" s="24">
        <v>0</v>
      </c>
    </row>
    <row r="37" spans="1:9" x14ac:dyDescent="0.4">
      <c r="A37" s="3" t="s">
        <v>24</v>
      </c>
      <c r="B37" s="4" t="s">
        <v>7</v>
      </c>
      <c r="C37" s="1" t="s">
        <v>2</v>
      </c>
      <c r="D37" s="15">
        <v>2</v>
      </c>
      <c r="E37">
        <v>81.891589999999994</v>
      </c>
      <c r="F37">
        <v>68.190759999999997</v>
      </c>
      <c r="G37">
        <v>42.23263</v>
      </c>
      <c r="H37" s="8">
        <v>192.31497999999999</v>
      </c>
      <c r="I37" s="24">
        <v>0</v>
      </c>
    </row>
    <row r="38" spans="1:9" x14ac:dyDescent="0.4">
      <c r="A38" s="3" t="s">
        <v>24</v>
      </c>
      <c r="B38" s="4" t="s">
        <v>7</v>
      </c>
      <c r="C38" s="1" t="s">
        <v>2</v>
      </c>
      <c r="D38" s="15">
        <v>2</v>
      </c>
      <c r="E38">
        <v>96.412800000000004</v>
      </c>
      <c r="F38">
        <v>69.738349999999997</v>
      </c>
      <c r="G38">
        <v>26.460279999999997</v>
      </c>
      <c r="H38" s="8">
        <v>192.61142999999998</v>
      </c>
      <c r="I38" s="24">
        <v>0</v>
      </c>
    </row>
    <row r="39" spans="1:9" x14ac:dyDescent="0.4">
      <c r="A39" s="3" t="s">
        <v>24</v>
      </c>
      <c r="B39" s="4" t="s">
        <v>7</v>
      </c>
      <c r="C39" s="1" t="s">
        <v>2</v>
      </c>
      <c r="D39" s="15">
        <v>2</v>
      </c>
      <c r="E39">
        <v>103.20936999999999</v>
      </c>
      <c r="F39">
        <v>96.682630000000003</v>
      </c>
      <c r="G39">
        <v>25.059100000000001</v>
      </c>
      <c r="H39" s="8">
        <v>224.9511</v>
      </c>
      <c r="I39" s="24">
        <v>0</v>
      </c>
    </row>
    <row r="40" spans="1:9" x14ac:dyDescent="0.4">
      <c r="A40" s="3" t="s">
        <v>24</v>
      </c>
      <c r="B40" s="4" t="s">
        <v>7</v>
      </c>
      <c r="C40" s="1" t="s">
        <v>2</v>
      </c>
      <c r="D40" s="15">
        <v>2</v>
      </c>
      <c r="E40">
        <v>108.8758</v>
      </c>
      <c r="F40">
        <v>96.705619999999996</v>
      </c>
      <c r="G40">
        <v>22.47091</v>
      </c>
      <c r="H40" s="8">
        <v>228.05232999999998</v>
      </c>
      <c r="I40" s="24">
        <v>0</v>
      </c>
    </row>
    <row r="41" spans="1:9" x14ac:dyDescent="0.4">
      <c r="A41" s="3" t="s">
        <v>24</v>
      </c>
      <c r="B41" s="4" t="s">
        <v>7</v>
      </c>
      <c r="C41" s="1" t="s">
        <v>2</v>
      </c>
      <c r="D41" s="15">
        <v>2</v>
      </c>
      <c r="E41">
        <v>100.68168</v>
      </c>
      <c r="F41">
        <v>97.138800000000003</v>
      </c>
      <c r="G41">
        <v>31.3874</v>
      </c>
      <c r="H41" s="8">
        <v>229.20787999999999</v>
      </c>
      <c r="I41" s="24">
        <v>0</v>
      </c>
    </row>
    <row r="42" spans="1:9" x14ac:dyDescent="0.4">
      <c r="A42" s="3" t="s">
        <v>24</v>
      </c>
      <c r="B42" s="4" t="s">
        <v>7</v>
      </c>
      <c r="C42" s="1" t="s">
        <v>2</v>
      </c>
      <c r="D42" s="15">
        <v>2</v>
      </c>
      <c r="E42">
        <v>113.69401999999999</v>
      </c>
      <c r="F42">
        <v>94.820440000000005</v>
      </c>
      <c r="G42">
        <v>33.61985</v>
      </c>
      <c r="H42" s="8">
        <v>242.13430999999997</v>
      </c>
      <c r="I42" s="24">
        <v>0</v>
      </c>
    </row>
    <row r="43" spans="1:9" x14ac:dyDescent="0.4">
      <c r="A43" s="3" t="s">
        <v>24</v>
      </c>
      <c r="B43" s="4" t="s">
        <v>7</v>
      </c>
      <c r="C43" s="1" t="s">
        <v>2</v>
      </c>
      <c r="D43" s="15">
        <v>2</v>
      </c>
      <c r="E43">
        <v>134.97429</v>
      </c>
      <c r="F43">
        <v>114.64871000000001</v>
      </c>
      <c r="G43">
        <v>18.831230000000001</v>
      </c>
      <c r="H43" s="8">
        <v>268.45423</v>
      </c>
      <c r="I43" s="24">
        <v>0</v>
      </c>
    </row>
    <row r="44" spans="1:9" x14ac:dyDescent="0.4">
      <c r="A44" s="3" t="s">
        <v>24</v>
      </c>
      <c r="B44" s="4" t="s">
        <v>7</v>
      </c>
      <c r="C44" s="1" t="s">
        <v>2</v>
      </c>
      <c r="D44" s="15">
        <v>2</v>
      </c>
      <c r="E44">
        <v>125.85330999999999</v>
      </c>
      <c r="F44">
        <v>125.41045</v>
      </c>
      <c r="G44">
        <v>26.534089999999999</v>
      </c>
      <c r="H44" s="8">
        <v>277.79784999999998</v>
      </c>
      <c r="I44" s="24">
        <v>0</v>
      </c>
    </row>
    <row r="45" spans="1:9" x14ac:dyDescent="0.4">
      <c r="A45" s="3" t="s">
        <v>24</v>
      </c>
      <c r="B45" s="4" t="s">
        <v>7</v>
      </c>
      <c r="C45" s="1" t="s">
        <v>2</v>
      </c>
      <c r="D45" s="15">
        <v>2</v>
      </c>
      <c r="E45">
        <v>119.73554999999999</v>
      </c>
      <c r="F45">
        <v>128.62421000000001</v>
      </c>
      <c r="G45">
        <v>22.729849999999999</v>
      </c>
      <c r="H45" s="8">
        <v>271.08960999999999</v>
      </c>
      <c r="I45" s="24">
        <v>0</v>
      </c>
    </row>
    <row r="46" spans="1:9" x14ac:dyDescent="0.4">
      <c r="A46" s="3" t="s">
        <v>24</v>
      </c>
      <c r="B46" s="4" t="s">
        <v>7</v>
      </c>
      <c r="C46" s="1" t="s">
        <v>2</v>
      </c>
      <c r="D46" s="15">
        <v>2</v>
      </c>
      <c r="E46">
        <v>109.76030999999999</v>
      </c>
      <c r="F46">
        <v>134.78795</v>
      </c>
      <c r="G46">
        <v>25.509219999999999</v>
      </c>
      <c r="H46" s="8">
        <v>270.05747999999994</v>
      </c>
      <c r="I46" s="24">
        <v>0</v>
      </c>
    </row>
    <row r="47" spans="1:9" x14ac:dyDescent="0.4">
      <c r="A47" s="3" t="s">
        <v>24</v>
      </c>
      <c r="B47" s="4" t="s">
        <v>7</v>
      </c>
      <c r="C47" s="1" t="s">
        <v>2</v>
      </c>
      <c r="D47" s="15">
        <v>2</v>
      </c>
      <c r="E47">
        <v>117.23326999999999</v>
      </c>
      <c r="F47">
        <v>142.43152000000001</v>
      </c>
      <c r="G47">
        <v>49.312339999999999</v>
      </c>
      <c r="H47" s="8">
        <v>308.97712999999999</v>
      </c>
      <c r="I47" s="24">
        <v>0</v>
      </c>
    </row>
    <row r="48" spans="1:9" x14ac:dyDescent="0.4">
      <c r="A48" s="3" t="s">
        <v>24</v>
      </c>
      <c r="B48" s="4" t="s">
        <v>7</v>
      </c>
      <c r="C48" s="1" t="s">
        <v>2</v>
      </c>
      <c r="D48" s="15">
        <v>2</v>
      </c>
      <c r="E48">
        <v>84.218420000000009</v>
      </c>
      <c r="F48">
        <v>123.46477</v>
      </c>
      <c r="G48">
        <v>42.942900000000002</v>
      </c>
      <c r="H48" s="8">
        <v>250.62609000000003</v>
      </c>
      <c r="I48" s="24">
        <v>0</v>
      </c>
    </row>
    <row r="49" spans="1:9" x14ac:dyDescent="0.4">
      <c r="A49" s="3" t="s">
        <v>24</v>
      </c>
      <c r="B49" s="4" t="s">
        <v>7</v>
      </c>
      <c r="C49" s="1" t="s">
        <v>2</v>
      </c>
      <c r="D49" s="15">
        <v>2</v>
      </c>
      <c r="E49">
        <v>85.255390000000006</v>
      </c>
      <c r="F49">
        <v>89.132229999999993</v>
      </c>
      <c r="G49">
        <v>40.894369999999995</v>
      </c>
      <c r="H49" s="8">
        <v>215.28199000000001</v>
      </c>
      <c r="I49" s="24">
        <v>0</v>
      </c>
    </row>
    <row r="50" spans="1:9" x14ac:dyDescent="0.4">
      <c r="A50" s="3" t="s">
        <v>24</v>
      </c>
      <c r="B50" s="4" t="s">
        <v>7</v>
      </c>
      <c r="C50" s="1" t="s">
        <v>2</v>
      </c>
      <c r="D50" s="15">
        <v>2</v>
      </c>
      <c r="E50">
        <v>113.30198</v>
      </c>
      <c r="F50">
        <v>100.28963999999999</v>
      </c>
      <c r="G50">
        <v>38.015779999999999</v>
      </c>
      <c r="H50" s="8">
        <v>251.60739999999998</v>
      </c>
      <c r="I50" s="24">
        <v>0</v>
      </c>
    </row>
    <row r="51" spans="1:9" x14ac:dyDescent="0.4">
      <c r="A51" s="3" t="s">
        <v>24</v>
      </c>
      <c r="B51" s="4" t="s">
        <v>7</v>
      </c>
      <c r="C51" s="1" t="s">
        <v>2</v>
      </c>
      <c r="D51" s="15">
        <v>2</v>
      </c>
      <c r="E51">
        <v>120.54503999999999</v>
      </c>
      <c r="F51">
        <v>128.07729</v>
      </c>
      <c r="G51">
        <v>26.564340000000001</v>
      </c>
      <c r="H51" s="8">
        <v>275.18666999999999</v>
      </c>
      <c r="I51" s="24">
        <v>0</v>
      </c>
    </row>
    <row r="52" spans="1:9" x14ac:dyDescent="0.4">
      <c r="A52" s="3" t="s">
        <v>24</v>
      </c>
      <c r="B52" s="4" t="s">
        <v>7</v>
      </c>
      <c r="C52" s="1" t="s">
        <v>2</v>
      </c>
      <c r="D52" s="15">
        <v>2</v>
      </c>
      <c r="E52">
        <v>127.48681000000001</v>
      </c>
      <c r="F52">
        <v>132.81927999999999</v>
      </c>
      <c r="G52">
        <v>23.493359999999999</v>
      </c>
      <c r="H52" s="8">
        <v>283.79944999999998</v>
      </c>
      <c r="I52" s="24">
        <v>0</v>
      </c>
    </row>
    <row r="53" spans="1:9" x14ac:dyDescent="0.4">
      <c r="A53" s="3" t="s">
        <v>24</v>
      </c>
      <c r="B53" s="4" t="s">
        <v>7</v>
      </c>
      <c r="C53" s="1" t="s">
        <v>2</v>
      </c>
      <c r="D53" s="15">
        <v>2</v>
      </c>
      <c r="E53">
        <v>128.62421000000001</v>
      </c>
      <c r="F53">
        <v>88.463099999999997</v>
      </c>
      <c r="G53">
        <v>36.320569999999996</v>
      </c>
      <c r="H53" s="8">
        <v>253.40788000000001</v>
      </c>
      <c r="I53" s="24">
        <v>0</v>
      </c>
    </row>
    <row r="54" spans="1:9" x14ac:dyDescent="0.4">
      <c r="A54" s="3" t="s">
        <v>24</v>
      </c>
      <c r="B54" s="4" t="s">
        <v>7</v>
      </c>
      <c r="C54" s="1" t="s">
        <v>2</v>
      </c>
      <c r="D54" s="15">
        <v>2</v>
      </c>
      <c r="E54">
        <v>115.88291</v>
      </c>
      <c r="F54">
        <v>130.48398</v>
      </c>
      <c r="G54">
        <v>36.860230000000001</v>
      </c>
      <c r="H54" s="8">
        <v>283.22712000000001</v>
      </c>
      <c r="I54" s="24">
        <v>0</v>
      </c>
    </row>
    <row r="55" spans="1:9" x14ac:dyDescent="0.4">
      <c r="A55" s="3" t="s">
        <v>24</v>
      </c>
      <c r="B55" s="4" t="s">
        <v>7</v>
      </c>
      <c r="C55" s="1" t="s">
        <v>2</v>
      </c>
      <c r="D55" s="15">
        <v>2</v>
      </c>
      <c r="E55">
        <v>100.66352999999999</v>
      </c>
      <c r="F55">
        <v>107.92716</v>
      </c>
      <c r="G55">
        <v>56.883310000000002</v>
      </c>
      <c r="H55" s="8">
        <v>265.47399999999999</v>
      </c>
      <c r="I55" s="24">
        <v>0</v>
      </c>
    </row>
    <row r="56" spans="1:9" x14ac:dyDescent="0.4">
      <c r="A56" s="3" t="s">
        <v>24</v>
      </c>
      <c r="B56" s="4" t="s">
        <v>7</v>
      </c>
      <c r="C56" s="1" t="s">
        <v>2</v>
      </c>
      <c r="D56" s="15">
        <v>2</v>
      </c>
      <c r="E56">
        <v>110.43549</v>
      </c>
      <c r="F56">
        <v>107.71662000000001</v>
      </c>
      <c r="G56">
        <v>56.87</v>
      </c>
      <c r="H56" s="8">
        <v>275.02211</v>
      </c>
      <c r="I56" s="24">
        <v>0</v>
      </c>
    </row>
    <row r="57" spans="1:9" x14ac:dyDescent="0.4">
      <c r="A57" s="3" t="s">
        <v>24</v>
      </c>
      <c r="B57" s="4" t="s">
        <v>7</v>
      </c>
      <c r="C57" s="1" t="s">
        <v>2</v>
      </c>
      <c r="D57" s="15">
        <v>2</v>
      </c>
      <c r="E57">
        <v>97.591339999999988</v>
      </c>
      <c r="F57">
        <v>109.06818999999999</v>
      </c>
      <c r="G57">
        <v>34.073599999999999</v>
      </c>
      <c r="H57" s="8">
        <v>240.73312999999996</v>
      </c>
      <c r="I57" s="24">
        <v>0</v>
      </c>
    </row>
    <row r="58" spans="1:9" x14ac:dyDescent="0.4">
      <c r="A58" s="3" t="s">
        <v>24</v>
      </c>
      <c r="B58" s="4" t="s">
        <v>7</v>
      </c>
      <c r="C58" s="1" t="s">
        <v>2</v>
      </c>
      <c r="D58" s="15">
        <v>2</v>
      </c>
      <c r="E58">
        <v>111.03080999999999</v>
      </c>
      <c r="F58">
        <v>89.539999999999992</v>
      </c>
      <c r="G58">
        <v>35.587310000000002</v>
      </c>
      <c r="H58" s="8">
        <v>236.15812</v>
      </c>
      <c r="I58" s="24">
        <v>0</v>
      </c>
    </row>
    <row r="59" spans="1:9" x14ac:dyDescent="0.4">
      <c r="A59" s="3" t="s">
        <v>24</v>
      </c>
      <c r="B59" s="4" t="s">
        <v>7</v>
      </c>
      <c r="C59" s="1" t="s">
        <v>2</v>
      </c>
      <c r="D59" s="15">
        <v>2</v>
      </c>
      <c r="E59">
        <v>110.61457</v>
      </c>
      <c r="F59">
        <v>113.66861</v>
      </c>
      <c r="G59">
        <v>30.466589999999997</v>
      </c>
      <c r="H59" s="8">
        <v>254.74977000000001</v>
      </c>
      <c r="I59" s="24">
        <v>0</v>
      </c>
    </row>
    <row r="60" spans="1:9" x14ac:dyDescent="0.4">
      <c r="A60" s="3" t="s">
        <v>24</v>
      </c>
      <c r="B60" s="4" t="s">
        <v>7</v>
      </c>
      <c r="C60" s="1" t="s">
        <v>2</v>
      </c>
      <c r="D60" s="15">
        <v>2</v>
      </c>
      <c r="E60">
        <v>111.22804000000001</v>
      </c>
      <c r="F60">
        <v>110.21647999999999</v>
      </c>
      <c r="G60">
        <v>35.110569999999996</v>
      </c>
      <c r="H60" s="8">
        <v>256.55509000000001</v>
      </c>
      <c r="I60" s="24">
        <v>0</v>
      </c>
    </row>
    <row r="61" spans="1:9" x14ac:dyDescent="0.4">
      <c r="A61" s="3" t="s">
        <v>24</v>
      </c>
      <c r="B61" s="4" t="s">
        <v>7</v>
      </c>
      <c r="C61" s="1" t="s">
        <v>2</v>
      </c>
      <c r="D61" s="15">
        <v>2</v>
      </c>
      <c r="E61">
        <v>116.99489999999999</v>
      </c>
      <c r="F61">
        <v>74.794939999999997</v>
      </c>
      <c r="G61">
        <v>22.080080000000002</v>
      </c>
      <c r="H61" s="8">
        <v>213.86991999999998</v>
      </c>
      <c r="I61" s="24">
        <v>0</v>
      </c>
    </row>
    <row r="62" spans="1:9" x14ac:dyDescent="0.4">
      <c r="A62" s="3" t="s">
        <v>24</v>
      </c>
      <c r="B62" s="4" t="s">
        <v>7</v>
      </c>
      <c r="C62" s="1" t="s">
        <v>2</v>
      </c>
      <c r="D62" s="15">
        <v>2</v>
      </c>
      <c r="E62">
        <v>74.293999999999997</v>
      </c>
      <c r="F62">
        <v>78.463660000000004</v>
      </c>
      <c r="G62">
        <v>27.29881</v>
      </c>
      <c r="H62" s="8">
        <v>180.05646999999999</v>
      </c>
      <c r="I62" s="24">
        <v>0</v>
      </c>
    </row>
    <row r="63" spans="1:9" x14ac:dyDescent="0.4">
      <c r="A63" s="3" t="s">
        <v>24</v>
      </c>
      <c r="B63" s="4" t="s">
        <v>7</v>
      </c>
      <c r="C63" s="1" t="s">
        <v>2</v>
      </c>
      <c r="D63" s="15">
        <v>2</v>
      </c>
      <c r="E63">
        <v>71.236329999999995</v>
      </c>
      <c r="F63">
        <v>80.444429999999997</v>
      </c>
      <c r="G63">
        <v>30.610579999999995</v>
      </c>
      <c r="H63" s="8">
        <v>182.29133999999999</v>
      </c>
      <c r="I63" s="24">
        <v>0</v>
      </c>
    </row>
    <row r="64" spans="1:9" x14ac:dyDescent="0.4">
      <c r="A64" s="3" t="s">
        <v>24</v>
      </c>
      <c r="B64" s="4" t="s">
        <v>7</v>
      </c>
      <c r="C64" s="1" t="s">
        <v>2</v>
      </c>
      <c r="D64" s="15">
        <v>2</v>
      </c>
      <c r="E64">
        <v>80.63561</v>
      </c>
      <c r="F64">
        <v>68.201650000000001</v>
      </c>
      <c r="G64">
        <v>35.975719999999995</v>
      </c>
      <c r="H64" s="8">
        <v>184.81298000000001</v>
      </c>
      <c r="I64" s="24">
        <v>0</v>
      </c>
    </row>
    <row r="65" spans="1:9" x14ac:dyDescent="0.4">
      <c r="A65" s="3" t="s">
        <v>24</v>
      </c>
      <c r="B65" s="4" t="s">
        <v>7</v>
      </c>
      <c r="C65" s="1" t="s">
        <v>2</v>
      </c>
      <c r="D65" s="15">
        <v>2</v>
      </c>
      <c r="E65">
        <v>105.99116000000001</v>
      </c>
      <c r="F65">
        <v>62.511019999999995</v>
      </c>
      <c r="G65">
        <v>26.784559999999999</v>
      </c>
      <c r="H65" s="8">
        <v>195.28674000000001</v>
      </c>
      <c r="I65" s="24">
        <v>0</v>
      </c>
    </row>
    <row r="66" spans="1:9" x14ac:dyDescent="0.4">
      <c r="A66" s="3" t="s">
        <v>24</v>
      </c>
      <c r="B66" s="4" t="s">
        <v>7</v>
      </c>
      <c r="C66" s="1" t="s">
        <v>2</v>
      </c>
      <c r="D66" s="16">
        <v>3</v>
      </c>
      <c r="E66">
        <v>87.288189999999986</v>
      </c>
      <c r="F66">
        <v>60.504839999999994</v>
      </c>
      <c r="G66">
        <v>38.787759999999999</v>
      </c>
      <c r="H66" s="8">
        <v>186.58078999999998</v>
      </c>
      <c r="I66" s="24">
        <v>0</v>
      </c>
    </row>
    <row r="67" spans="1:9" x14ac:dyDescent="0.4">
      <c r="A67" s="3" t="s">
        <v>24</v>
      </c>
      <c r="B67" s="4" t="s">
        <v>7</v>
      </c>
      <c r="C67" s="1" t="s">
        <v>2</v>
      </c>
      <c r="D67" s="16">
        <v>3</v>
      </c>
      <c r="E67">
        <v>72.497149999999991</v>
      </c>
      <c r="F67">
        <v>74.231079999999992</v>
      </c>
      <c r="G67">
        <v>39.992919999999998</v>
      </c>
      <c r="H67" s="8">
        <v>186.72114999999999</v>
      </c>
      <c r="I67" s="24">
        <v>0</v>
      </c>
    </row>
    <row r="68" spans="1:9" x14ac:dyDescent="0.4">
      <c r="A68" s="3" t="s">
        <v>24</v>
      </c>
      <c r="B68" s="4" t="s">
        <v>7</v>
      </c>
      <c r="C68" s="1" t="s">
        <v>2</v>
      </c>
      <c r="D68" s="16">
        <v>3</v>
      </c>
      <c r="E68">
        <v>68.085489999999993</v>
      </c>
      <c r="F68">
        <v>88.956779999999995</v>
      </c>
      <c r="G68">
        <v>36.948560000000001</v>
      </c>
      <c r="H68" s="8">
        <v>193.99082999999996</v>
      </c>
      <c r="I68" s="24">
        <v>0</v>
      </c>
    </row>
    <row r="69" spans="1:9" x14ac:dyDescent="0.4">
      <c r="A69" s="3" t="s">
        <v>24</v>
      </c>
      <c r="B69" s="4" t="s">
        <v>7</v>
      </c>
      <c r="C69" s="1" t="s">
        <v>2</v>
      </c>
      <c r="D69" s="16">
        <v>3</v>
      </c>
      <c r="E69">
        <v>92.93526</v>
      </c>
      <c r="F69">
        <v>85.46472</v>
      </c>
      <c r="G69">
        <v>36.255229999999997</v>
      </c>
      <c r="H69" s="8">
        <v>214.65521000000001</v>
      </c>
      <c r="I69" s="24">
        <v>0</v>
      </c>
    </row>
    <row r="70" spans="1:9" x14ac:dyDescent="0.4">
      <c r="A70" s="3" t="s">
        <v>24</v>
      </c>
      <c r="B70" s="4" t="s">
        <v>7</v>
      </c>
      <c r="C70" s="1" t="s">
        <v>2</v>
      </c>
      <c r="D70" s="16">
        <v>3</v>
      </c>
      <c r="E70">
        <v>79.648250000000004</v>
      </c>
      <c r="F70">
        <v>73.742239999999995</v>
      </c>
      <c r="G70">
        <v>40.462399999999995</v>
      </c>
      <c r="H70" s="8">
        <v>193.85289</v>
      </c>
      <c r="I70" s="24">
        <v>0</v>
      </c>
    </row>
    <row r="71" spans="1:9" x14ac:dyDescent="0.4">
      <c r="A71" s="3" t="s">
        <v>24</v>
      </c>
      <c r="B71" s="4" t="s">
        <v>7</v>
      </c>
      <c r="C71" s="1" t="s">
        <v>2</v>
      </c>
      <c r="D71" s="16">
        <v>3</v>
      </c>
      <c r="E71">
        <v>122.77507</v>
      </c>
      <c r="F71">
        <v>82.252170000000007</v>
      </c>
      <c r="G71">
        <v>69.340260000000001</v>
      </c>
      <c r="H71" s="8">
        <v>274.36750000000001</v>
      </c>
      <c r="I71" s="24">
        <v>0</v>
      </c>
    </row>
    <row r="72" spans="1:9" x14ac:dyDescent="0.4">
      <c r="A72" s="3" t="s">
        <v>24</v>
      </c>
      <c r="B72" s="4" t="s">
        <v>7</v>
      </c>
      <c r="C72" s="1" t="s">
        <v>2</v>
      </c>
      <c r="D72" s="16">
        <v>3</v>
      </c>
      <c r="E72">
        <v>78.744380000000007</v>
      </c>
      <c r="F72">
        <v>72.90370999999999</v>
      </c>
      <c r="G72">
        <v>49.146569999999997</v>
      </c>
      <c r="H72" s="8">
        <v>200.79465999999999</v>
      </c>
      <c r="I72" s="24">
        <v>0</v>
      </c>
    </row>
    <row r="73" spans="1:9" x14ac:dyDescent="0.4">
      <c r="A73" s="3" t="s">
        <v>24</v>
      </c>
      <c r="B73" s="4" t="s">
        <v>7</v>
      </c>
      <c r="C73" s="1" t="s">
        <v>2</v>
      </c>
      <c r="D73" s="16">
        <v>3</v>
      </c>
      <c r="E73">
        <v>110.12452</v>
      </c>
      <c r="F73">
        <v>106.39409000000001</v>
      </c>
      <c r="G73">
        <v>45.930390000000003</v>
      </c>
      <c r="H73" s="8">
        <v>262.44900000000001</v>
      </c>
      <c r="I73" s="24">
        <v>0</v>
      </c>
    </row>
    <row r="74" spans="1:9" x14ac:dyDescent="0.4">
      <c r="A74" s="3" t="s">
        <v>24</v>
      </c>
      <c r="B74" s="4" t="s">
        <v>7</v>
      </c>
      <c r="C74" s="1" t="s">
        <v>2</v>
      </c>
      <c r="D74" s="16">
        <v>3</v>
      </c>
      <c r="E74">
        <v>129.7604</v>
      </c>
      <c r="F74">
        <v>96.007449999999992</v>
      </c>
      <c r="G74">
        <v>48.754529999999995</v>
      </c>
      <c r="H74" s="8">
        <v>274.52238</v>
      </c>
      <c r="I74" s="24">
        <v>0</v>
      </c>
    </row>
    <row r="75" spans="1:9" x14ac:dyDescent="0.4">
      <c r="A75" s="3" t="s">
        <v>24</v>
      </c>
      <c r="B75" s="4" t="s">
        <v>7</v>
      </c>
      <c r="C75" s="1" t="s">
        <v>2</v>
      </c>
      <c r="D75" s="16">
        <v>3</v>
      </c>
      <c r="E75">
        <v>148.65939</v>
      </c>
      <c r="F75">
        <v>84.488250000000008</v>
      </c>
      <c r="G75">
        <v>29.095659999999999</v>
      </c>
      <c r="H75" s="8">
        <v>262.24330000000003</v>
      </c>
      <c r="I75" s="24">
        <v>0</v>
      </c>
    </row>
    <row r="76" spans="1:9" x14ac:dyDescent="0.4">
      <c r="A76" s="3" t="s">
        <v>24</v>
      </c>
      <c r="B76" s="4" t="s">
        <v>7</v>
      </c>
      <c r="C76" s="1" t="s">
        <v>2</v>
      </c>
      <c r="D76" s="16">
        <v>3</v>
      </c>
      <c r="E76">
        <v>181.47095999999999</v>
      </c>
      <c r="F76">
        <v>96.260339999999999</v>
      </c>
      <c r="G76">
        <v>37.185719999999996</v>
      </c>
      <c r="H76" s="8">
        <v>314.91701999999998</v>
      </c>
      <c r="I76" s="24">
        <v>0</v>
      </c>
    </row>
    <row r="77" spans="1:9" x14ac:dyDescent="0.4">
      <c r="A77" s="3" t="s">
        <v>24</v>
      </c>
      <c r="B77" s="4" t="s">
        <v>7</v>
      </c>
      <c r="C77" s="1" t="s">
        <v>2</v>
      </c>
      <c r="D77" s="16">
        <v>3</v>
      </c>
      <c r="E77">
        <v>163.32943</v>
      </c>
      <c r="F77">
        <v>70.031170000000003</v>
      </c>
      <c r="G77">
        <v>38.348530000000004</v>
      </c>
      <c r="H77" s="8">
        <v>271.70913000000002</v>
      </c>
      <c r="I77" s="24">
        <v>0</v>
      </c>
    </row>
    <row r="78" spans="1:9" x14ac:dyDescent="0.4">
      <c r="A78" s="3" t="s">
        <v>24</v>
      </c>
      <c r="B78" s="4" t="s">
        <v>7</v>
      </c>
      <c r="C78" s="1" t="s">
        <v>2</v>
      </c>
      <c r="D78" s="16">
        <v>3</v>
      </c>
      <c r="E78">
        <v>127.30289</v>
      </c>
      <c r="F78">
        <v>62.238769999999995</v>
      </c>
      <c r="G78">
        <v>38.323120000000003</v>
      </c>
      <c r="H78" s="8">
        <v>227.86478</v>
      </c>
      <c r="I78" s="24">
        <v>0</v>
      </c>
    </row>
    <row r="79" spans="1:9" x14ac:dyDescent="0.4">
      <c r="A79" s="3" t="s">
        <v>24</v>
      </c>
      <c r="B79" s="4" t="s">
        <v>7</v>
      </c>
      <c r="C79" s="1" t="s">
        <v>2</v>
      </c>
      <c r="D79" s="16">
        <v>3</v>
      </c>
      <c r="E79">
        <v>89.961079999999995</v>
      </c>
      <c r="F79">
        <v>73.623659999999987</v>
      </c>
      <c r="G79">
        <v>55.945559999999993</v>
      </c>
      <c r="H79" s="8">
        <v>219.53029999999998</v>
      </c>
      <c r="I79" s="24">
        <v>0</v>
      </c>
    </row>
    <row r="80" spans="1:9" x14ac:dyDescent="0.4">
      <c r="A80" s="3" t="s">
        <v>24</v>
      </c>
      <c r="B80" s="4" t="s">
        <v>7</v>
      </c>
      <c r="C80" s="1" t="s">
        <v>2</v>
      </c>
      <c r="D80" s="16">
        <v>3</v>
      </c>
      <c r="E80">
        <v>69.673010000000005</v>
      </c>
      <c r="F80">
        <v>63.337449999999997</v>
      </c>
      <c r="G80">
        <v>35.975719999999995</v>
      </c>
      <c r="H80" s="8">
        <v>168.98617999999999</v>
      </c>
      <c r="I80" s="24">
        <v>0</v>
      </c>
    </row>
    <row r="81" spans="1:9" x14ac:dyDescent="0.4">
      <c r="A81" s="3" t="s">
        <v>24</v>
      </c>
      <c r="B81" s="4" t="s">
        <v>7</v>
      </c>
      <c r="C81" s="1" t="s">
        <v>2</v>
      </c>
      <c r="D81" s="16">
        <v>3</v>
      </c>
      <c r="E81">
        <v>78.146640000000005</v>
      </c>
      <c r="F81">
        <v>72.245469999999997</v>
      </c>
      <c r="G81">
        <v>65.344839999999991</v>
      </c>
      <c r="H81" s="8">
        <v>215.73694999999998</v>
      </c>
      <c r="I81" s="24">
        <v>0</v>
      </c>
    </row>
    <row r="82" spans="1:9" x14ac:dyDescent="0.4">
      <c r="A82" s="3" t="s">
        <v>24</v>
      </c>
      <c r="B82" s="4" t="s">
        <v>7</v>
      </c>
      <c r="C82" s="1" t="s">
        <v>2</v>
      </c>
      <c r="D82" s="16">
        <v>3</v>
      </c>
      <c r="E82">
        <v>88.579260000000005</v>
      </c>
      <c r="F82">
        <v>79.201760000000007</v>
      </c>
      <c r="G82">
        <v>42.752929999999999</v>
      </c>
      <c r="H82" s="8">
        <v>210.53395</v>
      </c>
      <c r="I82" s="24">
        <v>0</v>
      </c>
    </row>
    <row r="83" spans="1:9" x14ac:dyDescent="0.4">
      <c r="A83" s="3" t="s">
        <v>24</v>
      </c>
      <c r="B83" s="4" t="s">
        <v>7</v>
      </c>
      <c r="C83" s="1" t="s">
        <v>2</v>
      </c>
      <c r="D83" s="16">
        <v>3</v>
      </c>
      <c r="E83">
        <v>85.186419999999998</v>
      </c>
      <c r="F83">
        <v>70.045690000000008</v>
      </c>
      <c r="G83">
        <v>35.83052</v>
      </c>
      <c r="H83" s="8">
        <v>191.06263000000001</v>
      </c>
      <c r="I83" s="24">
        <v>0</v>
      </c>
    </row>
    <row r="84" spans="1:9" x14ac:dyDescent="0.4">
      <c r="A84" s="3" t="s">
        <v>24</v>
      </c>
      <c r="B84" s="4" t="s">
        <v>7</v>
      </c>
      <c r="C84" s="1" t="s">
        <v>2</v>
      </c>
      <c r="D84" s="16">
        <v>3</v>
      </c>
      <c r="E84">
        <v>75.036940000000001</v>
      </c>
      <c r="F84">
        <v>72.66292</v>
      </c>
      <c r="G84">
        <v>35.46631</v>
      </c>
      <c r="H84" s="8">
        <v>183.16616999999999</v>
      </c>
      <c r="I84" s="24">
        <v>0</v>
      </c>
    </row>
    <row r="85" spans="1:9" x14ac:dyDescent="0.4">
      <c r="A85" s="3" t="s">
        <v>24</v>
      </c>
      <c r="B85" s="4" t="s">
        <v>7</v>
      </c>
      <c r="C85" s="1" t="s">
        <v>2</v>
      </c>
      <c r="D85" s="16">
        <v>3</v>
      </c>
      <c r="E85">
        <v>106.83695</v>
      </c>
      <c r="F85">
        <v>43.365189999999998</v>
      </c>
      <c r="G85">
        <v>44.064570000000003</v>
      </c>
      <c r="H85" s="8">
        <v>194.26670999999999</v>
      </c>
      <c r="I85" s="24">
        <v>0</v>
      </c>
    </row>
    <row r="86" spans="1:9" x14ac:dyDescent="0.4">
      <c r="A86" s="3" t="s">
        <v>24</v>
      </c>
      <c r="B86" s="4" t="s">
        <v>7</v>
      </c>
      <c r="C86" s="1" t="s">
        <v>2</v>
      </c>
      <c r="D86" s="16">
        <v>3</v>
      </c>
      <c r="E86">
        <v>71.429929999999999</v>
      </c>
      <c r="F86">
        <v>74.463399999999993</v>
      </c>
      <c r="G86">
        <v>79.961640000000003</v>
      </c>
      <c r="H86" s="8">
        <v>225.85496999999998</v>
      </c>
      <c r="I86" s="24">
        <v>0</v>
      </c>
    </row>
    <row r="87" spans="1:9" x14ac:dyDescent="0.4">
      <c r="A87" s="3" t="s">
        <v>24</v>
      </c>
      <c r="B87" s="4" t="s">
        <v>7</v>
      </c>
      <c r="C87" s="1" t="s">
        <v>2</v>
      </c>
      <c r="D87" s="16">
        <v>3</v>
      </c>
      <c r="E87">
        <v>96.883489999999995</v>
      </c>
      <c r="F87">
        <v>63.731909999999999</v>
      </c>
      <c r="G87">
        <v>30.663819999999998</v>
      </c>
      <c r="H87" s="8">
        <v>191.27921999999998</v>
      </c>
      <c r="I87" s="24">
        <v>0</v>
      </c>
    </row>
    <row r="88" spans="1:9" x14ac:dyDescent="0.4">
      <c r="A88" s="3" t="s">
        <v>24</v>
      </c>
      <c r="B88" s="4" t="s">
        <v>7</v>
      </c>
      <c r="C88" s="1" t="s">
        <v>2</v>
      </c>
      <c r="D88" s="16">
        <v>3</v>
      </c>
      <c r="E88">
        <v>84.837940000000003</v>
      </c>
      <c r="F88">
        <v>52.028790000000001</v>
      </c>
      <c r="G88">
        <v>24.321000000000002</v>
      </c>
      <c r="H88" s="8">
        <v>161.18773000000002</v>
      </c>
      <c r="I88" s="24">
        <v>0</v>
      </c>
    </row>
    <row r="89" spans="1:9" x14ac:dyDescent="0.4">
      <c r="A89" s="3" t="s">
        <v>24</v>
      </c>
      <c r="B89" s="4" t="s">
        <v>7</v>
      </c>
      <c r="C89" s="1" t="s">
        <v>2</v>
      </c>
      <c r="D89" s="16">
        <v>3</v>
      </c>
      <c r="E89">
        <v>66.372129999999999</v>
      </c>
      <c r="F89">
        <v>53.080280000000002</v>
      </c>
      <c r="G89">
        <v>29.74785</v>
      </c>
      <c r="H89" s="8">
        <v>149.20026000000001</v>
      </c>
      <c r="I89" s="24">
        <v>0</v>
      </c>
    </row>
    <row r="90" spans="1:9" x14ac:dyDescent="0.4">
      <c r="A90" s="3" t="s">
        <v>24</v>
      </c>
      <c r="B90" s="4" t="s">
        <v>7</v>
      </c>
      <c r="C90" s="1" t="s">
        <v>2</v>
      </c>
      <c r="D90" s="16">
        <v>3</v>
      </c>
      <c r="E90">
        <v>62.613869999999999</v>
      </c>
      <c r="F90">
        <v>64.894719999999992</v>
      </c>
      <c r="G90">
        <v>32.267070000000004</v>
      </c>
      <c r="H90" s="8">
        <v>159.77566000000002</v>
      </c>
      <c r="I90" s="24">
        <v>0</v>
      </c>
    </row>
    <row r="91" spans="1:9" x14ac:dyDescent="0.4">
      <c r="A91" s="3" t="s">
        <v>24</v>
      </c>
      <c r="B91" s="4" t="s">
        <v>7</v>
      </c>
      <c r="C91" s="1" t="s">
        <v>2</v>
      </c>
      <c r="D91" s="16">
        <v>3</v>
      </c>
      <c r="E91">
        <v>104.55852</v>
      </c>
      <c r="F91">
        <v>82.09366</v>
      </c>
      <c r="G91">
        <v>60.735949999999995</v>
      </c>
      <c r="H91" s="8">
        <v>247.38812999999999</v>
      </c>
      <c r="I91" s="24">
        <v>0</v>
      </c>
    </row>
    <row r="92" spans="1:9" x14ac:dyDescent="0.4">
      <c r="A92" s="3" t="s">
        <v>24</v>
      </c>
      <c r="B92" s="4" t="s">
        <v>7</v>
      </c>
      <c r="C92" s="1" t="s">
        <v>2</v>
      </c>
      <c r="D92" s="16">
        <v>3</v>
      </c>
      <c r="E92">
        <v>102.30671</v>
      </c>
      <c r="F92">
        <v>78.748010000000008</v>
      </c>
      <c r="G92">
        <v>54.532279999999993</v>
      </c>
      <c r="H92" s="8">
        <v>235.58699999999999</v>
      </c>
      <c r="I92" s="24">
        <v>0</v>
      </c>
    </row>
    <row r="93" spans="1:9" x14ac:dyDescent="0.4">
      <c r="A93" s="3" t="s">
        <v>24</v>
      </c>
      <c r="B93" s="4" t="s">
        <v>7</v>
      </c>
      <c r="C93" s="1" t="s">
        <v>2</v>
      </c>
      <c r="D93" s="16">
        <v>3</v>
      </c>
      <c r="E93">
        <v>120.97337999999999</v>
      </c>
      <c r="F93">
        <v>92.854190000000003</v>
      </c>
      <c r="G93">
        <v>40.790309999999998</v>
      </c>
      <c r="H93" s="8">
        <v>254.61787999999999</v>
      </c>
      <c r="I93" s="24">
        <v>0</v>
      </c>
    </row>
    <row r="94" spans="1:9" x14ac:dyDescent="0.4">
      <c r="A94" s="3" t="s">
        <v>24</v>
      </c>
      <c r="B94" s="4" t="s">
        <v>7</v>
      </c>
      <c r="C94" s="1" t="s">
        <v>2</v>
      </c>
      <c r="D94" s="16">
        <v>3</v>
      </c>
      <c r="E94">
        <v>94.200919999999996</v>
      </c>
      <c r="F94">
        <v>81.004660000000001</v>
      </c>
      <c r="G94">
        <v>38.803490000000004</v>
      </c>
      <c r="H94" s="8">
        <v>214.00907000000001</v>
      </c>
      <c r="I94" s="24">
        <v>0</v>
      </c>
    </row>
    <row r="95" spans="1:9" x14ac:dyDescent="0.4">
      <c r="A95" s="3" t="s">
        <v>24</v>
      </c>
      <c r="B95" s="4" t="s">
        <v>7</v>
      </c>
      <c r="C95" s="1" t="s">
        <v>2</v>
      </c>
      <c r="D95" s="16">
        <v>3</v>
      </c>
      <c r="E95">
        <v>119.44394</v>
      </c>
      <c r="F95">
        <v>101.58192</v>
      </c>
      <c r="G95">
        <v>58.820520000000002</v>
      </c>
      <c r="H95" s="8">
        <v>279.84638000000001</v>
      </c>
      <c r="I95" s="24">
        <v>0</v>
      </c>
    </row>
    <row r="96" spans="1:9" x14ac:dyDescent="0.4">
      <c r="A96" s="3" t="s">
        <v>24</v>
      </c>
      <c r="B96" s="4" t="s">
        <v>7</v>
      </c>
      <c r="C96" s="1" t="s">
        <v>2</v>
      </c>
      <c r="D96" s="16">
        <v>3</v>
      </c>
      <c r="E96">
        <v>116.45039999999999</v>
      </c>
      <c r="F96">
        <v>84.991609999999994</v>
      </c>
      <c r="G96">
        <v>67.933030000000002</v>
      </c>
      <c r="H96" s="8">
        <v>269.37504000000001</v>
      </c>
      <c r="I96" s="24">
        <v>0</v>
      </c>
    </row>
    <row r="97" spans="1:9" x14ac:dyDescent="0.4">
      <c r="A97" s="3" t="s">
        <v>24</v>
      </c>
      <c r="B97" s="4" t="s">
        <v>7</v>
      </c>
      <c r="C97" s="1" t="s">
        <v>2</v>
      </c>
      <c r="D97" s="16">
        <v>3</v>
      </c>
      <c r="E97">
        <v>124.66871999999999</v>
      </c>
      <c r="F97">
        <v>84.79558999999999</v>
      </c>
      <c r="G97">
        <v>54.335050000000003</v>
      </c>
      <c r="H97" s="8">
        <v>263.79935999999998</v>
      </c>
      <c r="I97" s="24">
        <v>0</v>
      </c>
    </row>
    <row r="98" spans="1:9" x14ac:dyDescent="0.4">
      <c r="A98" s="3" t="s">
        <v>24</v>
      </c>
      <c r="B98" s="4" t="s">
        <v>7</v>
      </c>
      <c r="C98" s="1" t="s">
        <v>2</v>
      </c>
      <c r="D98" s="16">
        <v>3</v>
      </c>
      <c r="E98">
        <v>192.31135</v>
      </c>
      <c r="F98">
        <v>78.582239999999999</v>
      </c>
      <c r="G98">
        <v>48.735169999999997</v>
      </c>
      <c r="H98" s="8">
        <v>319.62876</v>
      </c>
      <c r="I98" s="24">
        <v>0</v>
      </c>
    </row>
    <row r="99" spans="1:9" x14ac:dyDescent="0.4">
      <c r="A99" s="3" t="s">
        <v>24</v>
      </c>
      <c r="B99" s="4" t="s">
        <v>7</v>
      </c>
      <c r="C99" s="1" t="s">
        <v>2</v>
      </c>
      <c r="D99" s="16">
        <v>3</v>
      </c>
      <c r="E99">
        <v>225.47745</v>
      </c>
      <c r="F99">
        <v>77.456939999999989</v>
      </c>
      <c r="G99">
        <v>37.115539999999996</v>
      </c>
      <c r="H99" s="8">
        <v>340.04993000000002</v>
      </c>
      <c r="I99" s="24">
        <v>0</v>
      </c>
    </row>
    <row r="100" spans="1:9" x14ac:dyDescent="0.4">
      <c r="A100" s="3" t="s">
        <v>24</v>
      </c>
      <c r="B100" s="4" t="s">
        <v>7</v>
      </c>
      <c r="C100" s="1" t="s">
        <v>2</v>
      </c>
      <c r="D100" s="16">
        <v>3</v>
      </c>
      <c r="E100">
        <v>130.97039999999998</v>
      </c>
      <c r="F100">
        <v>70.406269999999992</v>
      </c>
      <c r="G100">
        <v>56.67398</v>
      </c>
      <c r="H100" s="8">
        <v>258.05065000000002</v>
      </c>
      <c r="I100" s="24">
        <v>0</v>
      </c>
    </row>
    <row r="101" spans="1:9" x14ac:dyDescent="0.4">
      <c r="A101" s="3" t="s">
        <v>24</v>
      </c>
      <c r="B101" s="4" t="s">
        <v>7</v>
      </c>
      <c r="C101" s="1" t="s">
        <v>2</v>
      </c>
      <c r="D101" s="16">
        <v>3</v>
      </c>
      <c r="E101">
        <v>91.096059999999994</v>
      </c>
      <c r="F101">
        <v>74.989750000000001</v>
      </c>
      <c r="G101">
        <v>50.09158</v>
      </c>
      <c r="H101" s="8">
        <v>216.17738999999997</v>
      </c>
      <c r="I101" s="24">
        <v>0</v>
      </c>
    </row>
    <row r="102" spans="1:9" x14ac:dyDescent="0.4">
      <c r="A102" s="3" t="s">
        <v>24</v>
      </c>
      <c r="B102" s="4" t="s">
        <v>7</v>
      </c>
      <c r="C102" s="1" t="s">
        <v>2</v>
      </c>
      <c r="D102" s="16">
        <v>3</v>
      </c>
      <c r="E102">
        <v>129.07675</v>
      </c>
      <c r="F102">
        <v>96.85324</v>
      </c>
      <c r="G102">
        <v>73.171120000000002</v>
      </c>
      <c r="H102" s="8">
        <v>299.10111000000001</v>
      </c>
      <c r="I102" s="24">
        <v>0</v>
      </c>
    </row>
    <row r="103" spans="1:9" x14ac:dyDescent="0.4">
      <c r="A103" s="3" t="s">
        <v>24</v>
      </c>
      <c r="B103" s="4" t="s">
        <v>7</v>
      </c>
      <c r="C103" s="1" t="s">
        <v>2</v>
      </c>
      <c r="D103" s="16">
        <v>3</v>
      </c>
      <c r="E103">
        <v>129.91285999999999</v>
      </c>
      <c r="F103">
        <v>92.976399999999998</v>
      </c>
      <c r="G103">
        <v>60.133369999999999</v>
      </c>
      <c r="H103" s="8">
        <v>283.02262999999999</v>
      </c>
      <c r="I103" s="24">
        <v>0</v>
      </c>
    </row>
    <row r="104" spans="1:9" x14ac:dyDescent="0.4">
      <c r="A104" s="3" t="s">
        <v>24</v>
      </c>
      <c r="B104" s="4" t="s">
        <v>7</v>
      </c>
      <c r="C104" s="1" t="s">
        <v>2</v>
      </c>
      <c r="D104" s="16">
        <v>3</v>
      </c>
      <c r="E104">
        <v>161.61728000000002</v>
      </c>
      <c r="F104">
        <v>69.844830000000002</v>
      </c>
      <c r="G104">
        <v>50.227099999999993</v>
      </c>
      <c r="H104" s="8">
        <v>281.68921</v>
      </c>
      <c r="I104" s="24">
        <v>0</v>
      </c>
    </row>
    <row r="105" spans="1:9" x14ac:dyDescent="0.4">
      <c r="A105" s="3" t="s">
        <v>24</v>
      </c>
      <c r="B105" s="4" t="s">
        <v>7</v>
      </c>
      <c r="C105" s="1" t="s">
        <v>2</v>
      </c>
      <c r="D105" s="15">
        <v>4</v>
      </c>
      <c r="E105">
        <v>70.440150000000003</v>
      </c>
      <c r="F105">
        <v>57.075699999999998</v>
      </c>
      <c r="G105">
        <v>26.619999999999997</v>
      </c>
      <c r="H105" s="8">
        <v>154.13585</v>
      </c>
      <c r="I105" s="24">
        <v>0</v>
      </c>
    </row>
    <row r="106" spans="1:9" x14ac:dyDescent="0.4">
      <c r="A106" s="3" t="s">
        <v>24</v>
      </c>
      <c r="B106" s="4" t="s">
        <v>7</v>
      </c>
      <c r="C106" s="1" t="s">
        <v>2</v>
      </c>
      <c r="D106" s="15">
        <v>4</v>
      </c>
      <c r="E106">
        <v>137.26481999999999</v>
      </c>
      <c r="F106">
        <v>90.061509999999998</v>
      </c>
      <c r="G106">
        <v>41.14</v>
      </c>
      <c r="H106" s="8">
        <v>268.46632999999997</v>
      </c>
      <c r="I106" s="24">
        <v>0</v>
      </c>
    </row>
    <row r="107" spans="1:9" x14ac:dyDescent="0.4">
      <c r="A107" s="3" t="s">
        <v>24</v>
      </c>
      <c r="B107" s="4" t="s">
        <v>7</v>
      </c>
      <c r="C107" s="1" t="s">
        <v>2</v>
      </c>
      <c r="D107" s="15">
        <v>4</v>
      </c>
      <c r="E107">
        <v>139.87962999999999</v>
      </c>
      <c r="F107">
        <v>87.128470000000007</v>
      </c>
      <c r="G107">
        <v>33.554510000000001</v>
      </c>
      <c r="H107" s="8">
        <v>260.56261000000001</v>
      </c>
      <c r="I107" s="24">
        <v>0</v>
      </c>
    </row>
    <row r="108" spans="1:9" x14ac:dyDescent="0.4">
      <c r="A108" s="3" t="s">
        <v>24</v>
      </c>
      <c r="B108" s="4" t="s">
        <v>7</v>
      </c>
      <c r="C108" s="1" t="s">
        <v>2</v>
      </c>
      <c r="D108" s="15">
        <v>4</v>
      </c>
      <c r="E108">
        <v>88.338470000000001</v>
      </c>
      <c r="F108">
        <v>78.202299999999994</v>
      </c>
      <c r="G108">
        <v>40.003810000000001</v>
      </c>
      <c r="H108" s="8">
        <v>206.54458</v>
      </c>
      <c r="I108" s="24">
        <v>0</v>
      </c>
    </row>
    <row r="109" spans="1:9" x14ac:dyDescent="0.4">
      <c r="A109" s="3" t="s">
        <v>24</v>
      </c>
      <c r="B109" s="4" t="s">
        <v>7</v>
      </c>
      <c r="C109" s="1" t="s">
        <v>2</v>
      </c>
      <c r="D109" s="15">
        <v>4</v>
      </c>
      <c r="E109">
        <v>142.35407999999998</v>
      </c>
      <c r="F109">
        <v>61.697899999999997</v>
      </c>
      <c r="G109">
        <v>37.275260000000003</v>
      </c>
      <c r="H109" s="8">
        <v>241.32723999999999</v>
      </c>
      <c r="I109" s="24">
        <v>0</v>
      </c>
    </row>
    <row r="110" spans="1:9" x14ac:dyDescent="0.4">
      <c r="A110" s="3" t="s">
        <v>24</v>
      </c>
      <c r="B110" s="4" t="s">
        <v>7</v>
      </c>
      <c r="C110" s="1" t="s">
        <v>2</v>
      </c>
      <c r="D110" s="15">
        <v>4</v>
      </c>
      <c r="E110">
        <v>202.24786999999998</v>
      </c>
      <c r="F110">
        <v>60.512099999999997</v>
      </c>
      <c r="G110">
        <v>41.38805</v>
      </c>
      <c r="H110" s="8">
        <v>304.14801999999997</v>
      </c>
      <c r="I110" s="24">
        <v>0</v>
      </c>
    </row>
    <row r="111" spans="1:9" x14ac:dyDescent="0.4">
      <c r="A111" s="3" t="s">
        <v>24</v>
      </c>
      <c r="B111" s="4" t="s">
        <v>7</v>
      </c>
      <c r="C111" s="1" t="s">
        <v>2</v>
      </c>
      <c r="D111" s="15">
        <v>4</v>
      </c>
      <c r="E111">
        <v>146.81414000000001</v>
      </c>
      <c r="F111">
        <v>90.304720000000003</v>
      </c>
      <c r="G111">
        <v>38.453800000000001</v>
      </c>
      <c r="H111" s="8">
        <v>275.57266000000004</v>
      </c>
      <c r="I111" s="24">
        <v>0</v>
      </c>
    </row>
    <row r="112" spans="1:9" x14ac:dyDescent="0.4">
      <c r="A112" s="3" t="s">
        <v>24</v>
      </c>
      <c r="B112" s="4" t="s">
        <v>7</v>
      </c>
      <c r="C112" s="1" t="s">
        <v>2</v>
      </c>
      <c r="D112" s="15">
        <v>4</v>
      </c>
      <c r="E112">
        <v>113.72063999999999</v>
      </c>
      <c r="F112">
        <v>88.338470000000001</v>
      </c>
      <c r="G112">
        <v>34.436599999999999</v>
      </c>
      <c r="H112" s="8">
        <v>236.49570999999997</v>
      </c>
      <c r="I112" s="24">
        <v>0</v>
      </c>
    </row>
    <row r="113" spans="1:9" x14ac:dyDescent="0.4">
      <c r="A113" s="3" t="s">
        <v>24</v>
      </c>
      <c r="B113" s="4" t="s">
        <v>7</v>
      </c>
      <c r="C113" s="1" t="s">
        <v>2</v>
      </c>
      <c r="D113" s="15">
        <v>4</v>
      </c>
      <c r="E113">
        <v>174.58001000000002</v>
      </c>
      <c r="F113">
        <v>149.1446</v>
      </c>
      <c r="G113">
        <v>44.916409999999999</v>
      </c>
      <c r="H113" s="8">
        <v>368.64101999999997</v>
      </c>
      <c r="I113" s="24">
        <v>0</v>
      </c>
    </row>
    <row r="114" spans="1:9" x14ac:dyDescent="0.4">
      <c r="A114" s="3" t="s">
        <v>24</v>
      </c>
      <c r="B114" s="4" t="s">
        <v>7</v>
      </c>
      <c r="C114" s="1" t="s">
        <v>2</v>
      </c>
      <c r="D114" s="15">
        <v>4</v>
      </c>
      <c r="E114">
        <v>122.93236999999999</v>
      </c>
      <c r="F114">
        <v>192.03909999999999</v>
      </c>
      <c r="G114">
        <v>61.816479999999999</v>
      </c>
      <c r="H114" s="8">
        <v>376.78794999999997</v>
      </c>
      <c r="I114" s="24">
        <v>0</v>
      </c>
    </row>
    <row r="115" spans="1:9" x14ac:dyDescent="0.4">
      <c r="A115" s="3" t="s">
        <v>24</v>
      </c>
      <c r="B115" s="4" t="s">
        <v>7</v>
      </c>
      <c r="C115" s="1" t="s">
        <v>2</v>
      </c>
      <c r="D115" s="15">
        <v>4</v>
      </c>
      <c r="E115">
        <v>145.38150000000002</v>
      </c>
      <c r="F115">
        <v>183.03428</v>
      </c>
      <c r="G115">
        <v>95.658969999999997</v>
      </c>
      <c r="H115" s="8">
        <v>424.07475000000005</v>
      </c>
      <c r="I115" s="24">
        <v>0</v>
      </c>
    </row>
    <row r="116" spans="1:9" x14ac:dyDescent="0.4">
      <c r="A116" s="3" t="s">
        <v>24</v>
      </c>
      <c r="B116" s="4" t="s">
        <v>7</v>
      </c>
      <c r="C116" s="1" t="s">
        <v>2</v>
      </c>
      <c r="D116" s="15">
        <v>4</v>
      </c>
      <c r="E116">
        <v>178.11320999999998</v>
      </c>
      <c r="F116">
        <v>94.418719999999993</v>
      </c>
      <c r="G116">
        <v>20.57</v>
      </c>
      <c r="H116" s="8">
        <v>293.10192999999998</v>
      </c>
      <c r="I116" s="24">
        <v>0</v>
      </c>
    </row>
    <row r="117" spans="1:9" x14ac:dyDescent="0.4">
      <c r="A117" s="3" t="s">
        <v>24</v>
      </c>
      <c r="B117" s="4" t="s">
        <v>7</v>
      </c>
      <c r="C117" s="1" t="s">
        <v>2</v>
      </c>
      <c r="D117" s="15">
        <v>4</v>
      </c>
      <c r="E117">
        <v>158.34422999999998</v>
      </c>
      <c r="F117">
        <v>84.7</v>
      </c>
      <c r="G117">
        <v>25.439040000000002</v>
      </c>
      <c r="H117" s="8">
        <v>268.48326999999995</v>
      </c>
      <c r="I117" s="24">
        <v>0</v>
      </c>
    </row>
    <row r="118" spans="1:9" x14ac:dyDescent="0.4">
      <c r="A118" s="3" t="s">
        <v>24</v>
      </c>
      <c r="B118" s="4" t="s">
        <v>7</v>
      </c>
      <c r="C118" s="1" t="s">
        <v>2</v>
      </c>
      <c r="D118" s="15">
        <v>4</v>
      </c>
      <c r="E118">
        <v>138.20015000000001</v>
      </c>
      <c r="F118">
        <v>103.19847999999999</v>
      </c>
      <c r="G118">
        <v>25.41</v>
      </c>
      <c r="H118" s="8">
        <v>266.80862999999999</v>
      </c>
      <c r="I118" s="24">
        <v>0</v>
      </c>
    </row>
    <row r="119" spans="1:9" x14ac:dyDescent="0.4">
      <c r="A119" s="3" t="s">
        <v>24</v>
      </c>
      <c r="B119" s="4" t="s">
        <v>7</v>
      </c>
      <c r="C119" s="1" t="s">
        <v>2</v>
      </c>
      <c r="D119" s="15">
        <v>4</v>
      </c>
      <c r="E119">
        <v>195.29400000000001</v>
      </c>
      <c r="F119">
        <v>116.71902</v>
      </c>
      <c r="G119">
        <v>52.534570000000002</v>
      </c>
      <c r="H119" s="8">
        <v>364.54759000000001</v>
      </c>
      <c r="I119" s="24">
        <v>0</v>
      </c>
    </row>
    <row r="120" spans="1:9" x14ac:dyDescent="0.4">
      <c r="A120" s="3" t="s">
        <v>24</v>
      </c>
      <c r="B120" s="4" t="s">
        <v>7</v>
      </c>
      <c r="C120" s="1" t="s">
        <v>2</v>
      </c>
      <c r="D120" s="15">
        <v>4</v>
      </c>
      <c r="E120">
        <v>112.53604999999999</v>
      </c>
      <c r="F120">
        <v>147.62</v>
      </c>
      <c r="G120">
        <v>48.460499999999996</v>
      </c>
      <c r="H120" s="8">
        <v>308.61654999999996</v>
      </c>
      <c r="I120" s="24">
        <v>0</v>
      </c>
    </row>
    <row r="121" spans="1:9" x14ac:dyDescent="0.4">
      <c r="A121" s="3" t="s">
        <v>24</v>
      </c>
      <c r="B121" s="4" t="s">
        <v>7</v>
      </c>
      <c r="C121" s="1" t="s">
        <v>2</v>
      </c>
      <c r="D121" s="15">
        <v>4</v>
      </c>
      <c r="E121">
        <v>148.20443</v>
      </c>
      <c r="F121">
        <v>122.35399</v>
      </c>
      <c r="G121">
        <v>36.481499999999997</v>
      </c>
      <c r="H121" s="8">
        <v>307.03992</v>
      </c>
      <c r="I121" s="24">
        <v>0</v>
      </c>
    </row>
    <row r="122" spans="1:9" x14ac:dyDescent="0.4">
      <c r="A122" s="3" t="s">
        <v>24</v>
      </c>
      <c r="B122" s="4" t="s">
        <v>7</v>
      </c>
      <c r="C122" s="1" t="s">
        <v>2</v>
      </c>
      <c r="D122" s="15">
        <v>4</v>
      </c>
      <c r="E122">
        <v>125.89807999999999</v>
      </c>
      <c r="F122">
        <v>95.735200000000006</v>
      </c>
      <c r="G122">
        <v>37.117959999999997</v>
      </c>
      <c r="H122" s="8">
        <v>258.75124</v>
      </c>
      <c r="I122" s="24">
        <v>0</v>
      </c>
    </row>
    <row r="123" spans="1:9" x14ac:dyDescent="0.4">
      <c r="A123" s="3" t="s">
        <v>24</v>
      </c>
      <c r="B123" s="4" t="s">
        <v>7</v>
      </c>
      <c r="C123" s="1" t="s">
        <v>2</v>
      </c>
      <c r="D123" s="15">
        <v>4</v>
      </c>
      <c r="E123">
        <v>113.46290999999999</v>
      </c>
      <c r="F123">
        <v>71.757840000000002</v>
      </c>
      <c r="G123">
        <v>36.299999999999997</v>
      </c>
      <c r="H123" s="8">
        <v>221.52075000000002</v>
      </c>
      <c r="I123" s="24">
        <v>0</v>
      </c>
    </row>
    <row r="124" spans="1:9" x14ac:dyDescent="0.4">
      <c r="A124" s="3" t="s">
        <v>24</v>
      </c>
      <c r="B124" s="4" t="s">
        <v>7</v>
      </c>
      <c r="C124" s="1" t="s">
        <v>2</v>
      </c>
      <c r="D124" s="15">
        <v>4</v>
      </c>
      <c r="E124">
        <v>130.76954000000001</v>
      </c>
      <c r="F124">
        <v>94.38</v>
      </c>
      <c r="G124">
        <v>20.605090000000001</v>
      </c>
      <c r="H124" s="8">
        <v>245.75462999999999</v>
      </c>
      <c r="I124" s="24">
        <v>0</v>
      </c>
    </row>
    <row r="125" spans="1:9" x14ac:dyDescent="0.4">
      <c r="A125" s="3" t="s">
        <v>24</v>
      </c>
      <c r="B125" s="4" t="s">
        <v>7</v>
      </c>
      <c r="C125" s="1" t="s">
        <v>2</v>
      </c>
      <c r="D125" s="15">
        <v>4</v>
      </c>
      <c r="E125">
        <v>129.89955</v>
      </c>
      <c r="F125">
        <v>102.55717999999999</v>
      </c>
      <c r="G125">
        <v>37.117959999999997</v>
      </c>
      <c r="H125" s="8">
        <v>269.57468999999998</v>
      </c>
      <c r="I125" s="24">
        <v>0</v>
      </c>
    </row>
    <row r="126" spans="1:9" x14ac:dyDescent="0.4">
      <c r="A126" s="3" t="s">
        <v>24</v>
      </c>
      <c r="B126" s="4" t="s">
        <v>7</v>
      </c>
      <c r="C126" s="1" t="s">
        <v>2</v>
      </c>
      <c r="D126" s="15">
        <v>4</v>
      </c>
      <c r="E126">
        <v>114.73945999999999</v>
      </c>
      <c r="F126">
        <v>95.252409999999998</v>
      </c>
      <c r="G126">
        <v>28.14339</v>
      </c>
      <c r="H126" s="8">
        <v>238.13526000000002</v>
      </c>
      <c r="I126" s="24">
        <v>0</v>
      </c>
    </row>
    <row r="127" spans="1:9" x14ac:dyDescent="0.4">
      <c r="A127" s="3" t="s">
        <v>24</v>
      </c>
      <c r="B127" s="4" t="s">
        <v>7</v>
      </c>
      <c r="C127" s="1" t="s">
        <v>2</v>
      </c>
      <c r="D127" s="15">
        <v>4</v>
      </c>
      <c r="E127">
        <v>108.83224</v>
      </c>
      <c r="F127">
        <v>88.999129999999994</v>
      </c>
      <c r="G127">
        <v>41.582859999999997</v>
      </c>
      <c r="H127" s="8">
        <v>239.41422999999998</v>
      </c>
      <c r="I127" s="24">
        <v>0</v>
      </c>
    </row>
    <row r="128" spans="1:9" x14ac:dyDescent="0.4">
      <c r="A128" s="3" t="s">
        <v>24</v>
      </c>
      <c r="B128" s="4" t="s">
        <v>7</v>
      </c>
      <c r="C128" s="1" t="s">
        <v>2</v>
      </c>
      <c r="D128" s="15">
        <v>4</v>
      </c>
      <c r="E128">
        <v>112.80950999999999</v>
      </c>
      <c r="F128">
        <v>95.044290000000004</v>
      </c>
      <c r="G128">
        <v>24.35125</v>
      </c>
      <c r="H128" s="8">
        <v>232.20504999999997</v>
      </c>
      <c r="I128" s="24">
        <v>0</v>
      </c>
    </row>
    <row r="129" spans="1:9" x14ac:dyDescent="0.4">
      <c r="A129" s="3" t="s">
        <v>24</v>
      </c>
      <c r="B129" s="4" t="s">
        <v>7</v>
      </c>
      <c r="C129" s="1" t="s">
        <v>2</v>
      </c>
      <c r="D129" s="15">
        <v>4</v>
      </c>
      <c r="E129">
        <v>121.54329</v>
      </c>
      <c r="F129">
        <v>106.09401</v>
      </c>
      <c r="G129">
        <v>27.433119999999999</v>
      </c>
      <c r="H129" s="8">
        <v>255.07041999999998</v>
      </c>
      <c r="I129" s="24">
        <v>0</v>
      </c>
    </row>
    <row r="130" spans="1:9" x14ac:dyDescent="0.4">
      <c r="A130" s="3" t="s">
        <v>24</v>
      </c>
      <c r="B130" s="4" t="s">
        <v>7</v>
      </c>
      <c r="C130" s="1" t="s">
        <v>2</v>
      </c>
      <c r="D130" s="15">
        <v>4</v>
      </c>
      <c r="E130">
        <v>150.62442999999999</v>
      </c>
      <c r="F130">
        <v>98.694860000000006</v>
      </c>
      <c r="G130">
        <v>29.290469999999999</v>
      </c>
      <c r="H130" s="8">
        <v>278.60975999999999</v>
      </c>
      <c r="I130" s="24">
        <v>0</v>
      </c>
    </row>
    <row r="131" spans="1:9" x14ac:dyDescent="0.4">
      <c r="A131" s="3" t="s">
        <v>24</v>
      </c>
      <c r="B131" s="5" t="s">
        <v>8</v>
      </c>
      <c r="C131" s="1" t="s">
        <v>2</v>
      </c>
      <c r="D131" s="14">
        <v>1</v>
      </c>
      <c r="E131" s="8">
        <v>127.48681000000001</v>
      </c>
      <c r="F131" s="8">
        <v>83.446439999999996</v>
      </c>
      <c r="G131" s="8">
        <v>41.723219999999998</v>
      </c>
      <c r="H131" s="8">
        <v>252.65646999999998</v>
      </c>
      <c r="I131" s="24">
        <v>0</v>
      </c>
    </row>
    <row r="132" spans="1:9" x14ac:dyDescent="0.4">
      <c r="A132" s="3" t="s">
        <v>24</v>
      </c>
      <c r="B132" s="5" t="s">
        <v>8</v>
      </c>
      <c r="C132" s="1" t="s">
        <v>2</v>
      </c>
      <c r="D132" s="14">
        <v>1</v>
      </c>
      <c r="E132">
        <v>140.29707999999999</v>
      </c>
      <c r="F132">
        <v>141.27959999999999</v>
      </c>
      <c r="G132">
        <v>54.018029999999996</v>
      </c>
      <c r="H132" s="8">
        <v>335.59471000000002</v>
      </c>
      <c r="I132" s="24">
        <v>0</v>
      </c>
    </row>
    <row r="133" spans="1:9" x14ac:dyDescent="0.4">
      <c r="A133" s="3" t="s">
        <v>24</v>
      </c>
      <c r="B133" s="5" t="s">
        <v>8</v>
      </c>
      <c r="C133" s="1" t="s">
        <v>2</v>
      </c>
      <c r="D133" s="14">
        <v>1</v>
      </c>
      <c r="E133">
        <v>152.11877999999999</v>
      </c>
      <c r="F133">
        <v>139.10765000000001</v>
      </c>
      <c r="G133">
        <v>50.878080000000004</v>
      </c>
      <c r="H133" s="8">
        <v>342.10451</v>
      </c>
      <c r="I133" s="24">
        <v>0</v>
      </c>
    </row>
    <row r="134" spans="1:9" x14ac:dyDescent="0.4">
      <c r="A134" s="3" t="s">
        <v>24</v>
      </c>
      <c r="B134" s="5" t="s">
        <v>8</v>
      </c>
      <c r="C134" s="1" t="s">
        <v>2</v>
      </c>
      <c r="D134" s="14">
        <v>1</v>
      </c>
      <c r="E134">
        <v>137.66412</v>
      </c>
      <c r="F134">
        <v>84.958939999999998</v>
      </c>
      <c r="G134">
        <v>24.230249999999998</v>
      </c>
      <c r="H134" s="8">
        <v>246.85331000000002</v>
      </c>
      <c r="I134" s="24">
        <v>0</v>
      </c>
    </row>
    <row r="135" spans="1:9" x14ac:dyDescent="0.4">
      <c r="A135" s="3" t="s">
        <v>24</v>
      </c>
      <c r="B135" s="5" t="s">
        <v>8</v>
      </c>
      <c r="C135" s="1" t="s">
        <v>2</v>
      </c>
      <c r="D135" s="14">
        <v>1</v>
      </c>
      <c r="E135">
        <v>119.40401</v>
      </c>
      <c r="F135">
        <v>99.558800000000005</v>
      </c>
      <c r="G135">
        <v>39.058799999999998</v>
      </c>
      <c r="H135" s="8">
        <v>258.02161000000001</v>
      </c>
      <c r="I135" s="24">
        <v>0</v>
      </c>
    </row>
    <row r="136" spans="1:9" x14ac:dyDescent="0.4">
      <c r="A136" s="3" t="s">
        <v>24</v>
      </c>
      <c r="B136" s="5" t="s">
        <v>8</v>
      </c>
      <c r="C136" s="1" t="s">
        <v>2</v>
      </c>
      <c r="D136" s="14">
        <v>1</v>
      </c>
      <c r="E136">
        <v>111.45794000000001</v>
      </c>
      <c r="F136">
        <v>104.08783</v>
      </c>
      <c r="G136">
        <v>24.67916</v>
      </c>
      <c r="H136" s="8">
        <v>240.22493</v>
      </c>
      <c r="I136" s="24">
        <v>0</v>
      </c>
    </row>
    <row r="137" spans="1:9" x14ac:dyDescent="0.4">
      <c r="A137" s="3" t="s">
        <v>24</v>
      </c>
      <c r="B137" s="5" t="s">
        <v>8</v>
      </c>
      <c r="C137" s="1" t="s">
        <v>2</v>
      </c>
      <c r="D137" s="14">
        <v>1</v>
      </c>
      <c r="E137">
        <v>107.20599999999999</v>
      </c>
      <c r="F137">
        <v>132.13442000000001</v>
      </c>
      <c r="G137">
        <v>32.467929999999996</v>
      </c>
      <c r="H137" s="8">
        <v>271.80835000000002</v>
      </c>
      <c r="I137" s="24">
        <v>0</v>
      </c>
    </row>
    <row r="138" spans="1:9" x14ac:dyDescent="0.4">
      <c r="A138" s="3" t="s">
        <v>24</v>
      </c>
      <c r="B138" s="5" t="s">
        <v>8</v>
      </c>
      <c r="C138" s="1" t="s">
        <v>2</v>
      </c>
      <c r="D138" s="14">
        <v>1</v>
      </c>
      <c r="E138">
        <v>146.96902</v>
      </c>
      <c r="F138">
        <v>66.097459999999998</v>
      </c>
      <c r="G138">
        <v>32.91563</v>
      </c>
      <c r="H138" s="8">
        <v>245.98211000000001</v>
      </c>
      <c r="I138" s="24">
        <v>0</v>
      </c>
    </row>
    <row r="139" spans="1:9" x14ac:dyDescent="0.4">
      <c r="A139" s="3" t="s">
        <v>24</v>
      </c>
      <c r="B139" s="5" t="s">
        <v>8</v>
      </c>
      <c r="C139" s="1" t="s">
        <v>2</v>
      </c>
      <c r="D139" s="14">
        <v>1</v>
      </c>
      <c r="E139">
        <v>145.56783999999999</v>
      </c>
      <c r="F139">
        <v>72.529820000000001</v>
      </c>
      <c r="G139">
        <v>31.945209999999999</v>
      </c>
      <c r="H139" s="8">
        <v>250.04286999999999</v>
      </c>
      <c r="I139" s="24">
        <v>0</v>
      </c>
    </row>
    <row r="140" spans="1:9" x14ac:dyDescent="0.4">
      <c r="A140" s="3" t="s">
        <v>24</v>
      </c>
      <c r="B140" s="5" t="s">
        <v>8</v>
      </c>
      <c r="C140" s="1" t="s">
        <v>2</v>
      </c>
      <c r="D140" s="14">
        <v>1</v>
      </c>
      <c r="E140">
        <v>141.38365999999999</v>
      </c>
      <c r="F140">
        <v>94.255369999999999</v>
      </c>
      <c r="G140">
        <v>24.945359999999997</v>
      </c>
      <c r="H140" s="8">
        <v>260.58438999999998</v>
      </c>
      <c r="I140" s="24">
        <v>0</v>
      </c>
    </row>
    <row r="141" spans="1:9" x14ac:dyDescent="0.4">
      <c r="A141" s="3" t="s">
        <v>24</v>
      </c>
      <c r="B141" s="5" t="s">
        <v>8</v>
      </c>
      <c r="C141" s="1" t="s">
        <v>2</v>
      </c>
      <c r="D141" s="14">
        <v>1</v>
      </c>
      <c r="E141">
        <v>182.24415000000002</v>
      </c>
      <c r="F141">
        <v>106.72684</v>
      </c>
      <c r="G141">
        <v>23.864829999999998</v>
      </c>
      <c r="H141" s="8">
        <v>312.83582000000001</v>
      </c>
      <c r="I141" s="24">
        <v>0</v>
      </c>
    </row>
    <row r="142" spans="1:9" x14ac:dyDescent="0.4">
      <c r="A142" s="3" t="s">
        <v>24</v>
      </c>
      <c r="B142" s="5" t="s">
        <v>8</v>
      </c>
      <c r="C142" s="1" t="s">
        <v>2</v>
      </c>
      <c r="D142" s="14">
        <v>1</v>
      </c>
      <c r="E142">
        <v>134.79400000000001</v>
      </c>
      <c r="F142">
        <v>73.968509999999995</v>
      </c>
      <c r="G142">
        <v>22.958539999999999</v>
      </c>
      <c r="H142" s="8">
        <v>231.72105000000002</v>
      </c>
      <c r="I142" s="24">
        <v>0</v>
      </c>
    </row>
    <row r="143" spans="1:9" x14ac:dyDescent="0.4">
      <c r="A143" s="3" t="s">
        <v>24</v>
      </c>
      <c r="B143" s="5" t="s">
        <v>8</v>
      </c>
      <c r="C143" s="1" t="s">
        <v>2</v>
      </c>
      <c r="D143" s="14">
        <v>1</v>
      </c>
      <c r="E143">
        <v>128.38584</v>
      </c>
      <c r="F143">
        <v>72.002259999999993</v>
      </c>
      <c r="G143">
        <v>21.131439999999998</v>
      </c>
      <c r="H143" s="8">
        <v>221.51954000000001</v>
      </c>
      <c r="I143" s="24">
        <v>0</v>
      </c>
    </row>
    <row r="144" spans="1:9" x14ac:dyDescent="0.4">
      <c r="A144" s="3" t="s">
        <v>24</v>
      </c>
      <c r="B144" s="5" t="s">
        <v>8</v>
      </c>
      <c r="C144" s="1" t="s">
        <v>2</v>
      </c>
      <c r="D144" s="14">
        <v>1</v>
      </c>
      <c r="E144">
        <v>143.42492999999999</v>
      </c>
      <c r="F144">
        <v>68.757039999999989</v>
      </c>
      <c r="G144">
        <v>25.439040000000002</v>
      </c>
      <c r="H144" s="8">
        <v>237.62100999999998</v>
      </c>
      <c r="I144" s="24">
        <v>0</v>
      </c>
    </row>
    <row r="145" spans="1:9" x14ac:dyDescent="0.4">
      <c r="A145" s="3" t="s">
        <v>24</v>
      </c>
      <c r="B145" s="5" t="s">
        <v>8</v>
      </c>
      <c r="C145" s="1" t="s">
        <v>2</v>
      </c>
      <c r="D145" s="14">
        <v>1</v>
      </c>
      <c r="E145">
        <v>161.76489999999998</v>
      </c>
      <c r="F145">
        <v>81.717349999999996</v>
      </c>
      <c r="G145">
        <v>22.605219999999999</v>
      </c>
      <c r="H145" s="8">
        <v>266.08746999999994</v>
      </c>
      <c r="I145" s="24">
        <v>0</v>
      </c>
    </row>
    <row r="146" spans="1:9" x14ac:dyDescent="0.4">
      <c r="A146" s="3" t="s">
        <v>24</v>
      </c>
      <c r="B146" s="5" t="s">
        <v>8</v>
      </c>
      <c r="C146" s="1" t="s">
        <v>2</v>
      </c>
      <c r="D146" s="14">
        <v>1</v>
      </c>
      <c r="E146">
        <v>219.78439999999998</v>
      </c>
      <c r="F146">
        <v>118.86313999999999</v>
      </c>
      <c r="G146">
        <v>17.111819999999998</v>
      </c>
      <c r="H146" s="8">
        <v>355.75935999999996</v>
      </c>
      <c r="I146" s="24">
        <v>0</v>
      </c>
    </row>
    <row r="147" spans="1:9" x14ac:dyDescent="0.4">
      <c r="A147" s="3" t="s">
        <v>24</v>
      </c>
      <c r="B147" s="5" t="s">
        <v>8</v>
      </c>
      <c r="C147" s="1" t="s">
        <v>2</v>
      </c>
      <c r="D147" s="14">
        <v>1</v>
      </c>
      <c r="E147">
        <v>254.07095999999999</v>
      </c>
      <c r="F147">
        <v>100.25455000000001</v>
      </c>
      <c r="G147">
        <v>26.86684</v>
      </c>
      <c r="H147" s="8">
        <v>381.19235000000003</v>
      </c>
      <c r="I147" s="24">
        <v>0</v>
      </c>
    </row>
    <row r="148" spans="1:9" x14ac:dyDescent="0.4">
      <c r="A148" s="3" t="s">
        <v>24</v>
      </c>
      <c r="B148" s="5" t="s">
        <v>8</v>
      </c>
      <c r="C148" s="1" t="s">
        <v>2</v>
      </c>
      <c r="D148" s="14">
        <v>1</v>
      </c>
      <c r="E148">
        <v>231.42702</v>
      </c>
      <c r="F148">
        <v>107.14429</v>
      </c>
      <c r="G148">
        <v>35.975719999999995</v>
      </c>
      <c r="H148" s="8">
        <v>374.54702999999995</v>
      </c>
      <c r="I148" s="24">
        <v>0</v>
      </c>
    </row>
    <row r="149" spans="1:9" x14ac:dyDescent="0.4">
      <c r="A149" s="3" t="s">
        <v>24</v>
      </c>
      <c r="B149" s="5" t="s">
        <v>8</v>
      </c>
      <c r="C149" s="1" t="s">
        <v>2</v>
      </c>
      <c r="D149" s="14">
        <v>1</v>
      </c>
      <c r="E149">
        <v>234.69281000000001</v>
      </c>
      <c r="F149">
        <v>105.63057999999999</v>
      </c>
      <c r="G149">
        <v>30.610579999999995</v>
      </c>
      <c r="H149" s="8">
        <v>370.93396999999999</v>
      </c>
      <c r="I149" s="24">
        <v>0</v>
      </c>
    </row>
    <row r="150" spans="1:9" x14ac:dyDescent="0.4">
      <c r="A150" s="3" t="s">
        <v>24</v>
      </c>
      <c r="B150" s="5" t="s">
        <v>8</v>
      </c>
      <c r="C150" s="1" t="s">
        <v>2</v>
      </c>
      <c r="D150" s="14">
        <v>1</v>
      </c>
      <c r="E150">
        <v>107.91264</v>
      </c>
      <c r="F150">
        <v>132.02794</v>
      </c>
      <c r="G150">
        <v>39.055169999999997</v>
      </c>
      <c r="H150" s="8">
        <v>278.99574999999999</v>
      </c>
      <c r="I150" s="24">
        <v>0</v>
      </c>
    </row>
    <row r="151" spans="1:9" x14ac:dyDescent="0.4">
      <c r="A151" s="3" t="s">
        <v>24</v>
      </c>
      <c r="B151" s="5" t="s">
        <v>8</v>
      </c>
      <c r="C151" s="1" t="s">
        <v>2</v>
      </c>
      <c r="D151" s="14">
        <v>1</v>
      </c>
      <c r="E151">
        <v>212.96605</v>
      </c>
      <c r="F151">
        <v>112.35575999999999</v>
      </c>
      <c r="G151">
        <v>32.627649999999996</v>
      </c>
      <c r="H151" s="8">
        <v>357.94945999999999</v>
      </c>
      <c r="I151" s="24">
        <v>0</v>
      </c>
    </row>
    <row r="152" spans="1:9" x14ac:dyDescent="0.4">
      <c r="A152" s="3" t="s">
        <v>24</v>
      </c>
      <c r="B152" s="5" t="s">
        <v>8</v>
      </c>
      <c r="C152" s="1" t="s">
        <v>2</v>
      </c>
      <c r="D152" s="14">
        <v>1</v>
      </c>
      <c r="E152">
        <v>111.89111999999999</v>
      </c>
      <c r="F152">
        <v>88.130349999999993</v>
      </c>
      <c r="G152">
        <v>18.39442</v>
      </c>
      <c r="H152" s="8">
        <v>218.41588999999996</v>
      </c>
      <c r="I152" s="24">
        <v>0</v>
      </c>
    </row>
    <row r="153" spans="1:9" x14ac:dyDescent="0.4">
      <c r="A153" s="3" t="s">
        <v>24</v>
      </c>
      <c r="B153" s="5" t="s">
        <v>8</v>
      </c>
      <c r="C153" s="1" t="s">
        <v>2</v>
      </c>
      <c r="D153" s="14">
        <v>1</v>
      </c>
      <c r="E153">
        <v>130.32062999999999</v>
      </c>
      <c r="F153">
        <v>80.667069999999995</v>
      </c>
      <c r="G153">
        <v>29.219079999999998</v>
      </c>
      <c r="H153" s="8">
        <v>240.20677999999998</v>
      </c>
      <c r="I153" s="24">
        <v>0</v>
      </c>
    </row>
    <row r="154" spans="1:9" x14ac:dyDescent="0.4">
      <c r="A154" s="3" t="s">
        <v>24</v>
      </c>
      <c r="B154" s="5" t="s">
        <v>8</v>
      </c>
      <c r="C154" s="1" t="s">
        <v>2</v>
      </c>
      <c r="D154" s="15">
        <v>2</v>
      </c>
      <c r="E154">
        <v>79.206599999999995</v>
      </c>
      <c r="F154">
        <v>69.803690000000003</v>
      </c>
      <c r="G154">
        <v>26.175929999999997</v>
      </c>
      <c r="H154" s="8">
        <v>175.18621999999999</v>
      </c>
      <c r="I154" s="24">
        <v>0</v>
      </c>
    </row>
    <row r="155" spans="1:9" x14ac:dyDescent="0.4">
      <c r="A155" s="3" t="s">
        <v>24</v>
      </c>
      <c r="B155" s="5" t="s">
        <v>8</v>
      </c>
      <c r="C155" s="1" t="s">
        <v>2</v>
      </c>
      <c r="D155" s="15">
        <v>2</v>
      </c>
      <c r="E155">
        <v>78.921040000000005</v>
      </c>
      <c r="F155">
        <v>78.250699999999995</v>
      </c>
      <c r="G155">
        <v>23.943480000000001</v>
      </c>
      <c r="H155" s="8">
        <v>181.11521999999999</v>
      </c>
      <c r="I155" s="24">
        <v>0</v>
      </c>
    </row>
    <row r="156" spans="1:9" x14ac:dyDescent="0.4">
      <c r="A156" s="3" t="s">
        <v>24</v>
      </c>
      <c r="B156" s="5" t="s">
        <v>8</v>
      </c>
      <c r="C156" s="1" t="s">
        <v>2</v>
      </c>
      <c r="D156" s="15">
        <v>2</v>
      </c>
      <c r="E156">
        <v>92.468199999999996</v>
      </c>
      <c r="F156">
        <v>98.271359999999987</v>
      </c>
      <c r="G156">
        <v>31.501139999999999</v>
      </c>
      <c r="H156" s="8">
        <v>222.24069999999998</v>
      </c>
      <c r="I156" s="24">
        <v>0</v>
      </c>
    </row>
    <row r="157" spans="1:9" x14ac:dyDescent="0.4">
      <c r="A157" s="3" t="s">
        <v>24</v>
      </c>
      <c r="B157" s="5" t="s">
        <v>8</v>
      </c>
      <c r="C157" s="1" t="s">
        <v>2</v>
      </c>
      <c r="D157" s="15">
        <v>2</v>
      </c>
      <c r="E157">
        <v>92.626710000000003</v>
      </c>
      <c r="F157">
        <v>97.135170000000002</v>
      </c>
      <c r="G157">
        <v>35.731299999999997</v>
      </c>
      <c r="H157" s="8">
        <v>225.49318000000002</v>
      </c>
      <c r="I157" s="24">
        <v>0</v>
      </c>
    </row>
    <row r="158" spans="1:9" x14ac:dyDescent="0.4">
      <c r="A158" s="3" t="s">
        <v>24</v>
      </c>
      <c r="B158" s="5" t="s">
        <v>8</v>
      </c>
      <c r="C158" s="1" t="s">
        <v>2</v>
      </c>
      <c r="D158" s="15">
        <v>2</v>
      </c>
      <c r="E158">
        <v>91.096059999999994</v>
      </c>
      <c r="F158">
        <v>97.286419999999993</v>
      </c>
      <c r="G158">
        <v>36.299999999999997</v>
      </c>
      <c r="H158" s="8">
        <v>224.68248</v>
      </c>
      <c r="I158" s="24">
        <v>0</v>
      </c>
    </row>
    <row r="159" spans="1:9" x14ac:dyDescent="0.4">
      <c r="A159" s="3" t="s">
        <v>24</v>
      </c>
      <c r="B159" s="5" t="s">
        <v>8</v>
      </c>
      <c r="C159" s="1" t="s">
        <v>2</v>
      </c>
      <c r="D159" s="15">
        <v>2</v>
      </c>
      <c r="E159">
        <v>105.78425</v>
      </c>
      <c r="F159">
        <v>96.375289999999993</v>
      </c>
      <c r="G159">
        <v>22.427350000000001</v>
      </c>
      <c r="H159" s="8">
        <v>224.58688999999998</v>
      </c>
      <c r="I159" s="24">
        <v>0</v>
      </c>
    </row>
    <row r="160" spans="1:9" x14ac:dyDescent="0.4">
      <c r="A160" s="3" t="s">
        <v>24</v>
      </c>
      <c r="B160" s="5" t="s">
        <v>8</v>
      </c>
      <c r="C160" s="1" t="s">
        <v>2</v>
      </c>
      <c r="D160" s="15">
        <v>2</v>
      </c>
      <c r="E160">
        <v>95.097530000000006</v>
      </c>
      <c r="F160">
        <v>93.743539999999996</v>
      </c>
      <c r="G160">
        <v>23.943480000000001</v>
      </c>
      <c r="H160" s="8">
        <v>212.78455</v>
      </c>
      <c r="I160" s="24">
        <v>0</v>
      </c>
    </row>
    <row r="161" spans="1:9" x14ac:dyDescent="0.4">
      <c r="A161" s="3" t="s">
        <v>24</v>
      </c>
      <c r="B161" s="5" t="s">
        <v>8</v>
      </c>
      <c r="C161" s="1" t="s">
        <v>2</v>
      </c>
      <c r="D161" s="15">
        <v>2</v>
      </c>
      <c r="E161">
        <v>96.209519999999998</v>
      </c>
      <c r="F161">
        <v>92.79853</v>
      </c>
      <c r="G161">
        <v>22.032889999999998</v>
      </c>
      <c r="H161" s="8">
        <v>211.04094000000001</v>
      </c>
      <c r="I161" s="24">
        <v>0</v>
      </c>
    </row>
    <row r="162" spans="1:9" x14ac:dyDescent="0.4">
      <c r="A162" s="3" t="s">
        <v>24</v>
      </c>
      <c r="B162" s="5" t="s">
        <v>8</v>
      </c>
      <c r="C162" s="1" t="s">
        <v>2</v>
      </c>
      <c r="D162" s="15">
        <v>2</v>
      </c>
      <c r="E162">
        <v>103.94747</v>
      </c>
      <c r="F162">
        <v>106.11941999999999</v>
      </c>
      <c r="G162">
        <v>23.983410000000003</v>
      </c>
      <c r="H162" s="8">
        <v>234.05029999999999</v>
      </c>
      <c r="I162" s="24">
        <v>0</v>
      </c>
    </row>
    <row r="163" spans="1:9" x14ac:dyDescent="0.4">
      <c r="A163" s="3" t="s">
        <v>24</v>
      </c>
      <c r="B163" s="5" t="s">
        <v>8</v>
      </c>
      <c r="C163" s="1" t="s">
        <v>2</v>
      </c>
      <c r="D163" s="15">
        <v>2</v>
      </c>
      <c r="E163">
        <v>126.99554999999999</v>
      </c>
      <c r="F163">
        <v>70.711190000000002</v>
      </c>
      <c r="G163">
        <v>20.818049999999996</v>
      </c>
      <c r="H163" s="8">
        <v>218.52479</v>
      </c>
      <c r="I163" s="24">
        <v>0</v>
      </c>
    </row>
    <row r="164" spans="1:9" x14ac:dyDescent="0.4">
      <c r="A164" s="3" t="s">
        <v>24</v>
      </c>
      <c r="B164" s="5" t="s">
        <v>8</v>
      </c>
      <c r="C164" s="1" t="s">
        <v>2</v>
      </c>
      <c r="D164" s="15">
        <v>2</v>
      </c>
      <c r="E164">
        <v>82.046469999999999</v>
      </c>
      <c r="F164">
        <v>61.751139999999999</v>
      </c>
      <c r="G164">
        <v>25.737909999999999</v>
      </c>
      <c r="H164" s="8">
        <v>169.53551999999999</v>
      </c>
      <c r="I164" s="24">
        <v>0</v>
      </c>
    </row>
    <row r="165" spans="1:9" x14ac:dyDescent="0.4">
      <c r="A165" s="3" t="s">
        <v>24</v>
      </c>
      <c r="B165" s="5" t="s">
        <v>8</v>
      </c>
      <c r="C165" s="1" t="s">
        <v>2</v>
      </c>
      <c r="D165" s="15">
        <v>2</v>
      </c>
      <c r="E165">
        <v>76.849519999999998</v>
      </c>
      <c r="F165">
        <v>68.414609999999996</v>
      </c>
      <c r="G165">
        <v>17.765219999999999</v>
      </c>
      <c r="H165" s="8">
        <v>163.02934999999999</v>
      </c>
      <c r="I165" s="24">
        <v>0</v>
      </c>
    </row>
    <row r="166" spans="1:9" x14ac:dyDescent="0.4">
      <c r="A166" s="3" t="s">
        <v>24</v>
      </c>
      <c r="B166" s="5" t="s">
        <v>8</v>
      </c>
      <c r="C166" s="1" t="s">
        <v>2</v>
      </c>
      <c r="D166" s="15">
        <v>2</v>
      </c>
      <c r="E166">
        <v>79.985839999999996</v>
      </c>
      <c r="F166">
        <v>66.484659999999991</v>
      </c>
      <c r="G166">
        <v>22.150259999999999</v>
      </c>
      <c r="H166" s="8">
        <v>168.62075999999999</v>
      </c>
      <c r="I166" s="24">
        <v>0</v>
      </c>
    </row>
    <row r="167" spans="1:9" x14ac:dyDescent="0.4">
      <c r="A167" s="3" t="s">
        <v>24</v>
      </c>
      <c r="B167" s="5" t="s">
        <v>8</v>
      </c>
      <c r="C167" s="1" t="s">
        <v>2</v>
      </c>
      <c r="D167" s="15">
        <v>2</v>
      </c>
      <c r="E167">
        <v>109.04640999999999</v>
      </c>
      <c r="F167">
        <v>75.297089999999997</v>
      </c>
      <c r="G167">
        <v>29.945080000000001</v>
      </c>
      <c r="H167" s="8">
        <v>214.28858</v>
      </c>
      <c r="I167" s="24">
        <v>0</v>
      </c>
    </row>
    <row r="168" spans="1:9" x14ac:dyDescent="0.4">
      <c r="A168" s="3" t="s">
        <v>24</v>
      </c>
      <c r="B168" s="5" t="s">
        <v>8</v>
      </c>
      <c r="C168" s="1" t="s">
        <v>2</v>
      </c>
      <c r="D168" s="15">
        <v>2</v>
      </c>
      <c r="E168">
        <v>123.42</v>
      </c>
      <c r="F168">
        <v>90.47654</v>
      </c>
      <c r="G168">
        <v>20.167070000000002</v>
      </c>
      <c r="H168" s="8">
        <v>234.06361000000001</v>
      </c>
      <c r="I168" s="24">
        <v>0</v>
      </c>
    </row>
    <row r="169" spans="1:9" x14ac:dyDescent="0.4">
      <c r="A169" s="3" t="s">
        <v>24</v>
      </c>
      <c r="B169" s="5" t="s">
        <v>8</v>
      </c>
      <c r="C169" s="1" t="s">
        <v>2</v>
      </c>
      <c r="D169" s="15">
        <v>2</v>
      </c>
      <c r="E169">
        <v>107.29917</v>
      </c>
      <c r="F169">
        <v>93.628590000000003</v>
      </c>
      <c r="G169">
        <v>26.92371</v>
      </c>
      <c r="H169" s="8">
        <v>227.85147000000001</v>
      </c>
      <c r="I169" s="24">
        <v>0</v>
      </c>
    </row>
    <row r="170" spans="1:9" x14ac:dyDescent="0.4">
      <c r="A170" s="3" t="s">
        <v>24</v>
      </c>
      <c r="B170" s="5" t="s">
        <v>8</v>
      </c>
      <c r="C170" s="1" t="s">
        <v>2</v>
      </c>
      <c r="D170" s="15">
        <v>2</v>
      </c>
      <c r="E170">
        <v>127.20246</v>
      </c>
      <c r="F170">
        <v>101.24917000000001</v>
      </c>
      <c r="G170">
        <v>28.79195</v>
      </c>
      <c r="H170" s="8">
        <v>257.24358000000001</v>
      </c>
      <c r="I170" s="24">
        <v>0</v>
      </c>
    </row>
    <row r="171" spans="1:9" x14ac:dyDescent="0.4">
      <c r="A171" s="3" t="s">
        <v>24</v>
      </c>
      <c r="B171" s="5" t="s">
        <v>8</v>
      </c>
      <c r="C171" s="1" t="s">
        <v>2</v>
      </c>
      <c r="D171" s="15">
        <v>2</v>
      </c>
      <c r="E171">
        <v>132.86768000000001</v>
      </c>
      <c r="F171">
        <v>103.93537000000001</v>
      </c>
      <c r="G171">
        <v>24.744499999999999</v>
      </c>
      <c r="H171" s="8">
        <v>261.54755</v>
      </c>
      <c r="I171" s="24">
        <v>0</v>
      </c>
    </row>
    <row r="172" spans="1:9" x14ac:dyDescent="0.4">
      <c r="A172" s="3" t="s">
        <v>24</v>
      </c>
      <c r="B172" s="5" t="s">
        <v>8</v>
      </c>
      <c r="C172" s="1" t="s">
        <v>2</v>
      </c>
      <c r="D172" s="15">
        <v>2</v>
      </c>
      <c r="E172">
        <v>135.52241999999998</v>
      </c>
      <c r="F172">
        <v>95.599679999999992</v>
      </c>
      <c r="G172">
        <v>36.523849999999996</v>
      </c>
      <c r="H172" s="8">
        <v>267.64594999999997</v>
      </c>
      <c r="I172" s="24">
        <v>0</v>
      </c>
    </row>
    <row r="173" spans="1:9" x14ac:dyDescent="0.4">
      <c r="A173" s="3" t="s">
        <v>24</v>
      </c>
      <c r="B173" s="5" t="s">
        <v>8</v>
      </c>
      <c r="C173" s="1" t="s">
        <v>2</v>
      </c>
      <c r="D173" s="15">
        <v>2</v>
      </c>
      <c r="E173">
        <v>126.62650000000001</v>
      </c>
      <c r="F173">
        <v>96.50354999999999</v>
      </c>
      <c r="G173">
        <v>28.41685</v>
      </c>
      <c r="H173" s="8">
        <v>251.54689999999999</v>
      </c>
      <c r="I173" s="24">
        <v>0</v>
      </c>
    </row>
    <row r="174" spans="1:9" x14ac:dyDescent="0.4">
      <c r="A174" s="3" t="s">
        <v>24</v>
      </c>
      <c r="B174" s="5" t="s">
        <v>8</v>
      </c>
      <c r="C174" s="1" t="s">
        <v>2</v>
      </c>
      <c r="D174" s="15">
        <v>2</v>
      </c>
      <c r="E174">
        <v>113.51131000000001</v>
      </c>
      <c r="F174">
        <v>122.64801999999999</v>
      </c>
      <c r="G174">
        <v>26.632100000000001</v>
      </c>
      <c r="H174" s="8">
        <v>262.79142999999999</v>
      </c>
      <c r="I174" s="24">
        <v>0</v>
      </c>
    </row>
    <row r="175" spans="1:9" x14ac:dyDescent="0.4">
      <c r="A175" s="3" t="s">
        <v>24</v>
      </c>
      <c r="B175" s="5" t="s">
        <v>8</v>
      </c>
      <c r="C175" s="1" t="s">
        <v>2</v>
      </c>
      <c r="D175" s="15">
        <v>2</v>
      </c>
      <c r="E175">
        <v>156.32715999999999</v>
      </c>
      <c r="F175">
        <v>118.91154</v>
      </c>
      <c r="G175">
        <v>31.942789999999999</v>
      </c>
      <c r="H175" s="8">
        <v>307.18149</v>
      </c>
      <c r="I175" s="24">
        <v>0</v>
      </c>
    </row>
    <row r="176" spans="1:9" x14ac:dyDescent="0.4">
      <c r="A176" s="3" t="s">
        <v>24</v>
      </c>
      <c r="B176" s="5" t="s">
        <v>8</v>
      </c>
      <c r="C176" s="1" t="s">
        <v>2</v>
      </c>
      <c r="D176" s="15">
        <v>2</v>
      </c>
      <c r="E176">
        <v>191.70392999999999</v>
      </c>
      <c r="F176">
        <v>123.78905</v>
      </c>
      <c r="G176">
        <v>37.080449999999999</v>
      </c>
      <c r="H176" s="8">
        <v>352.57342999999997</v>
      </c>
      <c r="I176" s="24">
        <v>0</v>
      </c>
    </row>
    <row r="177" spans="1:9" x14ac:dyDescent="0.4">
      <c r="A177" s="3" t="s">
        <v>24</v>
      </c>
      <c r="B177" s="5" t="s">
        <v>8</v>
      </c>
      <c r="C177" s="1" t="s">
        <v>2</v>
      </c>
      <c r="D177" s="15">
        <v>2</v>
      </c>
      <c r="E177">
        <v>208.23373999999998</v>
      </c>
      <c r="F177">
        <v>115.31058</v>
      </c>
      <c r="G177">
        <v>30.801759999999998</v>
      </c>
      <c r="H177" s="8">
        <v>354.34607999999997</v>
      </c>
      <c r="I177" s="24">
        <v>0</v>
      </c>
    </row>
    <row r="178" spans="1:9" x14ac:dyDescent="0.4">
      <c r="A178" s="3" t="s">
        <v>24</v>
      </c>
      <c r="B178" s="5" t="s">
        <v>8</v>
      </c>
      <c r="C178" s="1" t="s">
        <v>2</v>
      </c>
      <c r="D178" s="15">
        <v>2</v>
      </c>
      <c r="E178">
        <v>185.05014</v>
      </c>
      <c r="F178">
        <v>97.286419999999993</v>
      </c>
      <c r="G178">
        <v>21.943350000000002</v>
      </c>
      <c r="H178" s="8">
        <v>304.27990999999997</v>
      </c>
      <c r="I178" s="24">
        <v>0</v>
      </c>
    </row>
    <row r="179" spans="1:9" x14ac:dyDescent="0.4">
      <c r="A179" s="3" t="s">
        <v>24</v>
      </c>
      <c r="B179" s="5" t="s">
        <v>8</v>
      </c>
      <c r="C179" s="1" t="s">
        <v>2</v>
      </c>
      <c r="D179" s="15">
        <v>2</v>
      </c>
      <c r="E179">
        <v>76.100529999999992</v>
      </c>
      <c r="F179">
        <v>96.968189999999993</v>
      </c>
      <c r="G179">
        <v>68.911919999999995</v>
      </c>
      <c r="H179" s="8">
        <v>241.98063999999999</v>
      </c>
      <c r="I179" s="24">
        <v>0</v>
      </c>
    </row>
    <row r="180" spans="1:9" x14ac:dyDescent="0.4">
      <c r="A180" s="3" t="s">
        <v>24</v>
      </c>
      <c r="B180" s="5" t="s">
        <v>8</v>
      </c>
      <c r="C180" s="1" t="s">
        <v>2</v>
      </c>
      <c r="D180" s="15">
        <v>2</v>
      </c>
      <c r="E180">
        <v>79.011790000000005</v>
      </c>
      <c r="F180">
        <v>70.369969999999995</v>
      </c>
      <c r="G180">
        <v>54.209209999999999</v>
      </c>
      <c r="H180" s="8">
        <v>203.59096999999997</v>
      </c>
      <c r="I180" s="24">
        <v>0</v>
      </c>
    </row>
    <row r="181" spans="1:9" x14ac:dyDescent="0.4">
      <c r="A181" s="3" t="s">
        <v>24</v>
      </c>
      <c r="B181" s="5" t="s">
        <v>8</v>
      </c>
      <c r="C181" s="1" t="s">
        <v>2</v>
      </c>
      <c r="D181" s="15">
        <v>2</v>
      </c>
      <c r="E181">
        <v>122.71093999999999</v>
      </c>
      <c r="F181">
        <v>87.496310000000008</v>
      </c>
      <c r="G181">
        <v>28.324889999999996</v>
      </c>
      <c r="H181" s="8">
        <v>238.53213999999997</v>
      </c>
      <c r="I181" s="24">
        <v>0</v>
      </c>
    </row>
    <row r="182" spans="1:9" x14ac:dyDescent="0.4">
      <c r="A182" s="3" t="s">
        <v>24</v>
      </c>
      <c r="B182" s="5" t="s">
        <v>8</v>
      </c>
      <c r="C182" s="1" t="s">
        <v>2</v>
      </c>
      <c r="D182" s="15">
        <v>2</v>
      </c>
      <c r="E182">
        <v>174.55580999999998</v>
      </c>
      <c r="F182">
        <v>105.67655999999999</v>
      </c>
      <c r="G182">
        <v>23.392929999999996</v>
      </c>
      <c r="H182" s="8">
        <v>303.62529999999992</v>
      </c>
      <c r="I182" s="24">
        <v>0</v>
      </c>
    </row>
    <row r="183" spans="1:9" x14ac:dyDescent="0.4">
      <c r="A183" s="3" t="s">
        <v>24</v>
      </c>
      <c r="B183" s="5" t="s">
        <v>8</v>
      </c>
      <c r="C183" s="1" t="s">
        <v>2</v>
      </c>
      <c r="D183" s="15">
        <v>2</v>
      </c>
      <c r="E183">
        <v>173.17036000000002</v>
      </c>
      <c r="F183">
        <v>107.96709</v>
      </c>
      <c r="G183">
        <v>16.072430000000001</v>
      </c>
      <c r="H183" s="8">
        <v>297.20988</v>
      </c>
      <c r="I183" s="24">
        <v>0</v>
      </c>
    </row>
    <row r="184" spans="1:9" x14ac:dyDescent="0.4">
      <c r="A184" s="3" t="s">
        <v>24</v>
      </c>
      <c r="B184" s="5" t="s">
        <v>8</v>
      </c>
      <c r="C184" s="1" t="s">
        <v>2</v>
      </c>
      <c r="D184" s="15">
        <v>2</v>
      </c>
      <c r="E184">
        <v>201.14919</v>
      </c>
      <c r="F184">
        <v>101.19351</v>
      </c>
      <c r="G184">
        <v>21.219769999999997</v>
      </c>
      <c r="H184" s="8">
        <v>323.56247000000002</v>
      </c>
      <c r="I184" s="24">
        <v>0</v>
      </c>
    </row>
    <row r="185" spans="1:9" x14ac:dyDescent="0.4">
      <c r="A185" s="3" t="s">
        <v>24</v>
      </c>
      <c r="B185" s="5" t="s">
        <v>8</v>
      </c>
      <c r="C185" s="1" t="s">
        <v>2</v>
      </c>
      <c r="D185" s="15">
        <v>2</v>
      </c>
      <c r="E185">
        <v>181.41892999999999</v>
      </c>
      <c r="F185">
        <v>114.45873999999999</v>
      </c>
      <c r="G185">
        <v>22.716540000000002</v>
      </c>
      <c r="H185" s="8">
        <v>318.59420999999998</v>
      </c>
      <c r="I185" s="24">
        <v>0</v>
      </c>
    </row>
    <row r="186" spans="1:9" x14ac:dyDescent="0.4">
      <c r="A186" s="3" t="s">
        <v>24</v>
      </c>
      <c r="B186" s="5" t="s">
        <v>8</v>
      </c>
      <c r="C186" s="1" t="s">
        <v>2</v>
      </c>
      <c r="D186" s="15">
        <v>2</v>
      </c>
      <c r="E186">
        <v>150.93903</v>
      </c>
      <c r="F186">
        <v>122.86823999999999</v>
      </c>
      <c r="G186">
        <v>20.167070000000002</v>
      </c>
      <c r="H186" s="8">
        <v>293.97434000000004</v>
      </c>
      <c r="I186" s="24">
        <v>0</v>
      </c>
    </row>
    <row r="187" spans="1:9" x14ac:dyDescent="0.4">
      <c r="A187" s="3" t="s">
        <v>24</v>
      </c>
      <c r="B187" s="5" t="s">
        <v>8</v>
      </c>
      <c r="C187" s="1" t="s">
        <v>2</v>
      </c>
      <c r="D187" s="15">
        <v>2</v>
      </c>
      <c r="E187">
        <v>101.64</v>
      </c>
      <c r="F187">
        <v>97.205349999999996</v>
      </c>
      <c r="G187">
        <v>38.72</v>
      </c>
      <c r="H187" s="8">
        <v>237.56535</v>
      </c>
      <c r="I187" s="24">
        <v>0</v>
      </c>
    </row>
    <row r="188" spans="1:9" x14ac:dyDescent="0.4">
      <c r="A188" s="3" t="s">
        <v>24</v>
      </c>
      <c r="B188" s="5" t="s">
        <v>8</v>
      </c>
      <c r="C188" s="1" t="s">
        <v>2</v>
      </c>
      <c r="D188" s="15">
        <v>2</v>
      </c>
      <c r="E188">
        <v>121.81675</v>
      </c>
      <c r="F188">
        <v>76.632930000000002</v>
      </c>
      <c r="G188">
        <v>16.939999999999998</v>
      </c>
      <c r="H188" s="8">
        <v>215.38968</v>
      </c>
      <c r="I188" s="24">
        <v>0</v>
      </c>
    </row>
    <row r="189" spans="1:9" x14ac:dyDescent="0.4">
      <c r="A189" s="3" t="s">
        <v>24</v>
      </c>
      <c r="B189" s="5" t="s">
        <v>8</v>
      </c>
      <c r="C189" s="1" t="s">
        <v>2</v>
      </c>
      <c r="D189" s="15">
        <v>2</v>
      </c>
      <c r="E189">
        <v>138.22556</v>
      </c>
      <c r="F189">
        <v>87.927070000000001</v>
      </c>
      <c r="G189">
        <v>24.21331</v>
      </c>
      <c r="H189" s="8">
        <v>250.36593999999999</v>
      </c>
      <c r="I189" s="24">
        <v>0</v>
      </c>
    </row>
    <row r="190" spans="1:9" x14ac:dyDescent="0.4">
      <c r="A190" s="3" t="s">
        <v>24</v>
      </c>
      <c r="B190" s="5" t="s">
        <v>8</v>
      </c>
      <c r="C190" s="1" t="s">
        <v>2</v>
      </c>
      <c r="D190" s="15">
        <v>2</v>
      </c>
      <c r="E190">
        <v>111.92863</v>
      </c>
      <c r="F190">
        <v>132.90397999999999</v>
      </c>
      <c r="G190">
        <v>27.615829999999999</v>
      </c>
      <c r="H190" s="8">
        <v>272.44844000000001</v>
      </c>
      <c r="I190" s="24">
        <v>0</v>
      </c>
    </row>
    <row r="191" spans="1:9" x14ac:dyDescent="0.4">
      <c r="A191" s="3" t="s">
        <v>24</v>
      </c>
      <c r="B191" s="5" t="s">
        <v>8</v>
      </c>
      <c r="C191" s="1" t="s">
        <v>2</v>
      </c>
      <c r="D191" s="15">
        <v>2</v>
      </c>
      <c r="E191">
        <v>138.98059999999998</v>
      </c>
      <c r="F191">
        <v>112.94503</v>
      </c>
      <c r="G191">
        <v>21.78</v>
      </c>
      <c r="H191" s="8">
        <v>273.70562999999999</v>
      </c>
      <c r="I191" s="24">
        <v>0</v>
      </c>
    </row>
    <row r="192" spans="1:9" x14ac:dyDescent="0.4">
      <c r="A192" s="3" t="s">
        <v>24</v>
      </c>
      <c r="B192" s="5" t="s">
        <v>8</v>
      </c>
      <c r="C192" s="1" t="s">
        <v>2</v>
      </c>
      <c r="D192" s="15">
        <v>2</v>
      </c>
      <c r="E192">
        <v>115.25129</v>
      </c>
      <c r="F192">
        <v>123.32561999999999</v>
      </c>
      <c r="G192">
        <v>33.687609999999999</v>
      </c>
      <c r="H192" s="8">
        <v>272.26452</v>
      </c>
      <c r="I192" s="24">
        <v>0</v>
      </c>
    </row>
    <row r="193" spans="1:9" x14ac:dyDescent="0.4">
      <c r="A193" s="3" t="s">
        <v>24</v>
      </c>
      <c r="B193" s="5" t="s">
        <v>8</v>
      </c>
      <c r="C193" s="1" t="s">
        <v>2</v>
      </c>
      <c r="D193" s="15">
        <v>2</v>
      </c>
      <c r="E193">
        <v>100.66231999999999</v>
      </c>
      <c r="F193">
        <v>129.27034999999998</v>
      </c>
      <c r="G193">
        <v>33.889679999999998</v>
      </c>
      <c r="H193" s="8">
        <v>263.82234999999997</v>
      </c>
      <c r="I193" s="24">
        <v>0</v>
      </c>
    </row>
    <row r="194" spans="1:9" x14ac:dyDescent="0.4">
      <c r="A194" s="3" t="s">
        <v>24</v>
      </c>
      <c r="B194" s="5" t="s">
        <v>8</v>
      </c>
      <c r="C194" s="1" t="s">
        <v>2</v>
      </c>
      <c r="D194" s="15">
        <v>2</v>
      </c>
      <c r="E194">
        <v>104.89489999999999</v>
      </c>
      <c r="F194">
        <v>142.83687</v>
      </c>
      <c r="G194">
        <v>26.619999999999997</v>
      </c>
      <c r="H194" s="8">
        <v>274.35176999999999</v>
      </c>
      <c r="I194" s="24">
        <v>0</v>
      </c>
    </row>
    <row r="195" spans="1:9" x14ac:dyDescent="0.4">
      <c r="A195" s="3" t="s">
        <v>24</v>
      </c>
      <c r="B195" s="5" t="s">
        <v>8</v>
      </c>
      <c r="C195" s="1" t="s">
        <v>2</v>
      </c>
      <c r="D195" s="15">
        <v>2</v>
      </c>
      <c r="E195">
        <v>116.97796</v>
      </c>
      <c r="F195">
        <v>113.74</v>
      </c>
      <c r="G195">
        <v>37.142160000000004</v>
      </c>
      <c r="H195" s="8">
        <v>267.86011999999999</v>
      </c>
      <c r="I195" s="24">
        <v>0</v>
      </c>
    </row>
    <row r="196" spans="1:9" x14ac:dyDescent="0.4">
      <c r="A196" s="3" t="s">
        <v>24</v>
      </c>
      <c r="B196" s="5" t="s">
        <v>8</v>
      </c>
      <c r="C196" s="1" t="s">
        <v>2</v>
      </c>
      <c r="D196" s="15">
        <v>2</v>
      </c>
      <c r="E196">
        <v>133.84294</v>
      </c>
      <c r="F196">
        <v>123.46477</v>
      </c>
      <c r="G196">
        <v>33.860640000000004</v>
      </c>
      <c r="H196" s="8">
        <v>291.16834999999998</v>
      </c>
      <c r="I196" s="24">
        <v>0</v>
      </c>
    </row>
    <row r="197" spans="1:9" x14ac:dyDescent="0.4">
      <c r="A197" s="3" t="s">
        <v>24</v>
      </c>
      <c r="B197" s="5" t="s">
        <v>8</v>
      </c>
      <c r="C197" s="1" t="s">
        <v>2</v>
      </c>
      <c r="D197" s="15">
        <v>2</v>
      </c>
      <c r="E197">
        <v>129.67328000000001</v>
      </c>
      <c r="F197">
        <v>96.564050000000009</v>
      </c>
      <c r="G197">
        <v>31.158709999999999</v>
      </c>
      <c r="H197" s="8">
        <v>257.39604000000003</v>
      </c>
      <c r="I197" s="24">
        <v>0</v>
      </c>
    </row>
    <row r="198" spans="1:9" x14ac:dyDescent="0.4">
      <c r="A198" s="3" t="s">
        <v>24</v>
      </c>
      <c r="B198" s="5" t="s">
        <v>8</v>
      </c>
      <c r="C198" s="1" t="s">
        <v>2</v>
      </c>
      <c r="D198" s="15">
        <v>2</v>
      </c>
      <c r="E198">
        <v>110.51293</v>
      </c>
      <c r="F198">
        <v>91.328379999999996</v>
      </c>
      <c r="G198">
        <v>25.724600000000002</v>
      </c>
      <c r="H198" s="8">
        <v>227.56591</v>
      </c>
      <c r="I198" s="24">
        <v>0</v>
      </c>
    </row>
    <row r="199" spans="1:9" x14ac:dyDescent="0.4">
      <c r="A199" s="3" t="s">
        <v>24</v>
      </c>
      <c r="B199" s="5" t="s">
        <v>8</v>
      </c>
      <c r="C199" s="1" t="s">
        <v>2</v>
      </c>
      <c r="D199" s="15">
        <v>2</v>
      </c>
      <c r="E199">
        <v>89.085039999999992</v>
      </c>
      <c r="F199">
        <v>83.711430000000007</v>
      </c>
      <c r="G199">
        <v>24.69247</v>
      </c>
      <c r="H199" s="8">
        <v>197.48894000000001</v>
      </c>
      <c r="I199" s="24">
        <v>0</v>
      </c>
    </row>
    <row r="200" spans="1:9" x14ac:dyDescent="0.4">
      <c r="A200" s="3" t="s">
        <v>24</v>
      </c>
      <c r="B200" s="5" t="s">
        <v>8</v>
      </c>
      <c r="C200" s="1" t="s">
        <v>2</v>
      </c>
      <c r="D200" s="15">
        <v>2</v>
      </c>
      <c r="E200">
        <v>106.16176999999999</v>
      </c>
      <c r="F200">
        <v>77.749759999999995</v>
      </c>
      <c r="G200">
        <v>14.830969999999999</v>
      </c>
      <c r="H200" s="8">
        <v>198.74249999999998</v>
      </c>
      <c r="I200" s="24">
        <v>0</v>
      </c>
    </row>
    <row r="201" spans="1:9" x14ac:dyDescent="0.4">
      <c r="A201" s="3" t="s">
        <v>24</v>
      </c>
      <c r="B201" s="5" t="s">
        <v>8</v>
      </c>
      <c r="C201" s="1" t="s">
        <v>2</v>
      </c>
      <c r="D201" s="15">
        <v>2</v>
      </c>
      <c r="E201">
        <v>102.02598999999999</v>
      </c>
      <c r="F201">
        <v>65.16091999999999</v>
      </c>
      <c r="G201">
        <v>14.08803</v>
      </c>
      <c r="H201" s="8">
        <v>181.27493999999999</v>
      </c>
      <c r="I201" s="24">
        <v>0</v>
      </c>
    </row>
    <row r="202" spans="1:9" x14ac:dyDescent="0.4">
      <c r="A202" s="3" t="s">
        <v>24</v>
      </c>
      <c r="B202" s="5" t="s">
        <v>8</v>
      </c>
      <c r="C202" s="1" t="s">
        <v>2</v>
      </c>
      <c r="D202" s="15">
        <v>2</v>
      </c>
      <c r="E202">
        <v>120.26069</v>
      </c>
      <c r="F202">
        <v>73.565579999999997</v>
      </c>
      <c r="G202">
        <v>18.55293</v>
      </c>
      <c r="H202" s="8">
        <v>212.3792</v>
      </c>
      <c r="I202" s="24">
        <v>0</v>
      </c>
    </row>
    <row r="203" spans="1:9" x14ac:dyDescent="0.4">
      <c r="A203" s="3" t="s">
        <v>24</v>
      </c>
      <c r="B203" s="5" t="s">
        <v>8</v>
      </c>
      <c r="C203" s="1" t="s">
        <v>2</v>
      </c>
      <c r="D203" s="15">
        <v>2</v>
      </c>
      <c r="E203">
        <v>137.45115999999999</v>
      </c>
      <c r="F203">
        <v>70.711190000000002</v>
      </c>
      <c r="G203">
        <v>35.354990000000001</v>
      </c>
      <c r="H203" s="8">
        <v>243.51733999999999</v>
      </c>
      <c r="I203" s="24">
        <v>0</v>
      </c>
    </row>
    <row r="204" spans="1:9" x14ac:dyDescent="0.4">
      <c r="A204" s="3" t="s">
        <v>24</v>
      </c>
      <c r="B204" s="5" t="s">
        <v>8</v>
      </c>
      <c r="C204" s="1" t="s">
        <v>2</v>
      </c>
      <c r="D204" s="15">
        <v>2</v>
      </c>
      <c r="E204">
        <v>122.25718999999999</v>
      </c>
      <c r="F204">
        <v>88.42801</v>
      </c>
      <c r="G204">
        <v>32.557470000000002</v>
      </c>
      <c r="H204" s="8">
        <v>243.24267</v>
      </c>
      <c r="I204" s="24">
        <v>0</v>
      </c>
    </row>
    <row r="205" spans="1:9" x14ac:dyDescent="0.4">
      <c r="A205" s="3" t="s">
        <v>24</v>
      </c>
      <c r="B205" s="5" t="s">
        <v>8</v>
      </c>
      <c r="C205" s="1" t="s">
        <v>2</v>
      </c>
      <c r="D205" s="15">
        <v>2</v>
      </c>
      <c r="E205">
        <v>109.06698</v>
      </c>
      <c r="F205">
        <v>83.473060000000004</v>
      </c>
      <c r="G205">
        <v>21.943350000000002</v>
      </c>
      <c r="H205" s="8">
        <v>214.48339000000001</v>
      </c>
      <c r="I205" s="24">
        <v>0</v>
      </c>
    </row>
    <row r="206" spans="1:9" x14ac:dyDescent="0.4">
      <c r="A206" s="3" t="s">
        <v>24</v>
      </c>
      <c r="B206" s="5" t="s">
        <v>8</v>
      </c>
      <c r="C206" s="1" t="s">
        <v>2</v>
      </c>
      <c r="D206" s="15">
        <v>2</v>
      </c>
      <c r="E206">
        <v>110.16203</v>
      </c>
      <c r="F206">
        <v>92.865080000000006</v>
      </c>
      <c r="G206">
        <v>20.818049999999996</v>
      </c>
      <c r="H206" s="8">
        <v>223.84515999999999</v>
      </c>
      <c r="I206" s="24">
        <v>0</v>
      </c>
    </row>
    <row r="207" spans="1:9" x14ac:dyDescent="0.4">
      <c r="A207" s="3" t="s">
        <v>24</v>
      </c>
      <c r="B207" s="5" t="s">
        <v>8</v>
      </c>
      <c r="C207" s="1" t="s">
        <v>2</v>
      </c>
      <c r="D207" s="15">
        <v>2</v>
      </c>
      <c r="E207">
        <v>123.89068999999999</v>
      </c>
      <c r="F207">
        <v>101.19351</v>
      </c>
      <c r="G207">
        <v>21.794519999999999</v>
      </c>
      <c r="H207" s="8">
        <v>246.87872000000002</v>
      </c>
      <c r="I207" s="24">
        <v>0</v>
      </c>
    </row>
    <row r="208" spans="1:9" x14ac:dyDescent="0.4">
      <c r="A208" s="3" t="s">
        <v>24</v>
      </c>
      <c r="B208" s="5" t="s">
        <v>8</v>
      </c>
      <c r="C208" s="1" t="s">
        <v>2</v>
      </c>
      <c r="D208" s="15">
        <v>2</v>
      </c>
      <c r="E208">
        <v>118.58</v>
      </c>
      <c r="F208">
        <v>111.32241999999999</v>
      </c>
      <c r="G208">
        <v>25.86375</v>
      </c>
      <c r="H208" s="8">
        <v>255.76617000000002</v>
      </c>
      <c r="I208" s="24">
        <v>0</v>
      </c>
    </row>
    <row r="209" spans="1:9" x14ac:dyDescent="0.4">
      <c r="A209" s="3" t="s">
        <v>24</v>
      </c>
      <c r="B209" s="5" t="s">
        <v>8</v>
      </c>
      <c r="C209" s="1" t="s">
        <v>2</v>
      </c>
      <c r="D209" s="15">
        <v>2</v>
      </c>
      <c r="E209">
        <v>113.75089</v>
      </c>
      <c r="F209">
        <v>100.02706999999999</v>
      </c>
      <c r="G209">
        <v>25.019169999999999</v>
      </c>
      <c r="H209" s="8">
        <v>238.79713000000001</v>
      </c>
      <c r="I209" s="24">
        <v>0</v>
      </c>
    </row>
    <row r="210" spans="1:9" x14ac:dyDescent="0.4">
      <c r="A210" s="3" t="s">
        <v>24</v>
      </c>
      <c r="B210" s="5" t="s">
        <v>8</v>
      </c>
      <c r="C210" s="1" t="s">
        <v>2</v>
      </c>
      <c r="D210" s="15">
        <v>2</v>
      </c>
      <c r="E210">
        <v>112.95955000000001</v>
      </c>
      <c r="F210">
        <v>98.41655999999999</v>
      </c>
      <c r="G210">
        <v>25.007070000000002</v>
      </c>
      <c r="H210" s="8">
        <v>236.38317999999998</v>
      </c>
      <c r="I210" s="24">
        <v>0</v>
      </c>
    </row>
    <row r="211" spans="1:9" x14ac:dyDescent="0.4">
      <c r="A211" s="3" t="s">
        <v>24</v>
      </c>
      <c r="B211" s="5" t="s">
        <v>8</v>
      </c>
      <c r="C211" s="1" t="s">
        <v>2</v>
      </c>
      <c r="D211" s="15">
        <v>2</v>
      </c>
      <c r="E211">
        <v>105.26636999999999</v>
      </c>
      <c r="F211">
        <v>115.66873999999999</v>
      </c>
      <c r="G211">
        <v>25.266009999999998</v>
      </c>
      <c r="H211" s="8">
        <v>246.20111999999997</v>
      </c>
      <c r="I211" s="24">
        <v>0</v>
      </c>
    </row>
    <row r="212" spans="1:9" x14ac:dyDescent="0.4">
      <c r="A212" s="3" t="s">
        <v>24</v>
      </c>
      <c r="B212" s="5" t="s">
        <v>8</v>
      </c>
      <c r="C212" s="1" t="s">
        <v>2</v>
      </c>
      <c r="D212" s="15">
        <v>2</v>
      </c>
      <c r="E212">
        <v>112.00727999999999</v>
      </c>
      <c r="F212">
        <v>108.03605999999999</v>
      </c>
      <c r="G212">
        <v>31.158709999999999</v>
      </c>
      <c r="H212" s="8">
        <v>251.20204999999999</v>
      </c>
      <c r="I212" s="24">
        <v>0</v>
      </c>
    </row>
    <row r="213" spans="1:9" x14ac:dyDescent="0.4">
      <c r="A213" s="3" t="s">
        <v>24</v>
      </c>
      <c r="B213" s="5" t="s">
        <v>8</v>
      </c>
      <c r="C213" s="1" t="s">
        <v>2</v>
      </c>
      <c r="D213" s="15">
        <v>2</v>
      </c>
      <c r="E213">
        <v>93.719339999999988</v>
      </c>
      <c r="F213">
        <v>94.820440000000005</v>
      </c>
      <c r="G213">
        <v>25.509219999999999</v>
      </c>
      <c r="H213" s="8">
        <v>214.04900000000001</v>
      </c>
      <c r="I213" s="24">
        <v>0</v>
      </c>
    </row>
    <row r="214" spans="1:9" x14ac:dyDescent="0.4">
      <c r="A214" s="3" t="s">
        <v>24</v>
      </c>
      <c r="B214" s="5" t="s">
        <v>8</v>
      </c>
      <c r="C214" s="1" t="s">
        <v>2</v>
      </c>
      <c r="D214" s="15">
        <v>2</v>
      </c>
      <c r="E214">
        <v>96.803629999999998</v>
      </c>
      <c r="F214">
        <v>107.53148999999999</v>
      </c>
      <c r="G214">
        <v>23.392929999999996</v>
      </c>
      <c r="H214" s="8">
        <v>227.72805</v>
      </c>
      <c r="I214" s="24">
        <v>0</v>
      </c>
    </row>
    <row r="215" spans="1:9" x14ac:dyDescent="0.4">
      <c r="A215" s="3" t="s">
        <v>24</v>
      </c>
      <c r="B215" s="5" t="s">
        <v>8</v>
      </c>
      <c r="C215" s="1" t="s">
        <v>2</v>
      </c>
      <c r="D215" s="15">
        <v>2</v>
      </c>
      <c r="E215">
        <v>115.37833999999999</v>
      </c>
      <c r="F215">
        <v>95.187070000000006</v>
      </c>
      <c r="G215">
        <v>25.812929999999998</v>
      </c>
      <c r="H215" s="8">
        <v>236.37833999999998</v>
      </c>
      <c r="I215" s="24">
        <v>0</v>
      </c>
    </row>
    <row r="216" spans="1:9" x14ac:dyDescent="0.4">
      <c r="A216" s="3" t="s">
        <v>24</v>
      </c>
      <c r="B216" s="5" t="s">
        <v>8</v>
      </c>
      <c r="C216" s="1" t="s">
        <v>2</v>
      </c>
      <c r="D216" s="15">
        <v>2</v>
      </c>
      <c r="E216">
        <v>112.15248</v>
      </c>
      <c r="F216">
        <v>103.56753</v>
      </c>
      <c r="G216">
        <v>24.21331</v>
      </c>
      <c r="H216" s="8">
        <v>239.93332000000001</v>
      </c>
      <c r="I216" s="24">
        <v>0</v>
      </c>
    </row>
    <row r="217" spans="1:9" x14ac:dyDescent="0.4">
      <c r="A217" s="3" t="s">
        <v>24</v>
      </c>
      <c r="B217" s="5" t="s">
        <v>8</v>
      </c>
      <c r="C217" s="1" t="s">
        <v>2</v>
      </c>
      <c r="D217" s="15">
        <v>2</v>
      </c>
      <c r="E217">
        <v>121.21538</v>
      </c>
      <c r="F217">
        <v>93.795569999999998</v>
      </c>
      <c r="G217">
        <v>26.632100000000001</v>
      </c>
      <c r="H217" s="8">
        <v>241.64304999999999</v>
      </c>
      <c r="I217" s="24">
        <v>0</v>
      </c>
    </row>
    <row r="218" spans="1:9" x14ac:dyDescent="0.4">
      <c r="A218" s="3" t="s">
        <v>24</v>
      </c>
      <c r="B218" s="5" t="s">
        <v>8</v>
      </c>
      <c r="C218" s="1" t="s">
        <v>2</v>
      </c>
      <c r="D218" s="15">
        <v>2</v>
      </c>
      <c r="E218">
        <v>135.71481</v>
      </c>
      <c r="F218">
        <v>79.708749999999995</v>
      </c>
      <c r="G218">
        <v>29.330399999999997</v>
      </c>
      <c r="H218" s="8">
        <v>244.75396000000001</v>
      </c>
      <c r="I218" s="24">
        <v>0</v>
      </c>
    </row>
    <row r="219" spans="1:9" x14ac:dyDescent="0.4">
      <c r="A219" s="3" t="s">
        <v>24</v>
      </c>
      <c r="B219" s="5" t="s">
        <v>8</v>
      </c>
      <c r="C219" s="1" t="s">
        <v>2</v>
      </c>
      <c r="D219" s="15">
        <v>2</v>
      </c>
      <c r="E219">
        <v>140.98193999999998</v>
      </c>
      <c r="F219">
        <v>80.654969999999992</v>
      </c>
      <c r="G219">
        <v>30.020099999999999</v>
      </c>
      <c r="H219" s="8">
        <v>251.65700999999996</v>
      </c>
      <c r="I219" s="24">
        <v>0</v>
      </c>
    </row>
    <row r="220" spans="1:9" x14ac:dyDescent="0.4">
      <c r="A220" s="3" t="s">
        <v>24</v>
      </c>
      <c r="B220" s="5" t="s">
        <v>8</v>
      </c>
      <c r="C220" s="1" t="s">
        <v>2</v>
      </c>
      <c r="D220" s="16">
        <v>3</v>
      </c>
      <c r="E220">
        <v>182.96168</v>
      </c>
      <c r="F220">
        <v>82.208610000000007</v>
      </c>
      <c r="G220">
        <v>21.407319999999999</v>
      </c>
      <c r="H220" s="8">
        <v>286.57761000000005</v>
      </c>
      <c r="I220" s="24">
        <v>0</v>
      </c>
    </row>
    <row r="221" spans="1:9" x14ac:dyDescent="0.4">
      <c r="A221" s="3" t="s">
        <v>24</v>
      </c>
      <c r="B221" s="5" t="s">
        <v>8</v>
      </c>
      <c r="C221" s="1" t="s">
        <v>2</v>
      </c>
      <c r="D221" s="16">
        <v>3</v>
      </c>
      <c r="E221">
        <v>146.33014</v>
      </c>
      <c r="F221">
        <v>86.419409999999999</v>
      </c>
      <c r="G221">
        <v>36.097929999999998</v>
      </c>
      <c r="H221" s="8">
        <v>268.84748000000002</v>
      </c>
      <c r="I221" s="24">
        <v>0</v>
      </c>
    </row>
    <row r="222" spans="1:9" x14ac:dyDescent="0.4">
      <c r="A222" s="3" t="s">
        <v>24</v>
      </c>
      <c r="B222" s="5" t="s">
        <v>8</v>
      </c>
      <c r="C222" s="1" t="s">
        <v>2</v>
      </c>
      <c r="D222" s="16">
        <v>3</v>
      </c>
      <c r="E222">
        <v>142.63359</v>
      </c>
      <c r="F222">
        <v>71.174620000000004</v>
      </c>
      <c r="G222">
        <v>49.38494</v>
      </c>
      <c r="H222" s="8">
        <v>263.19315</v>
      </c>
      <c r="I222" s="24">
        <v>0</v>
      </c>
    </row>
    <row r="223" spans="1:9" x14ac:dyDescent="0.4">
      <c r="A223" s="3" t="s">
        <v>24</v>
      </c>
      <c r="B223" s="5" t="s">
        <v>8</v>
      </c>
      <c r="C223" s="1" t="s">
        <v>2</v>
      </c>
      <c r="D223" s="16">
        <v>3</v>
      </c>
      <c r="E223">
        <v>132.41392999999999</v>
      </c>
      <c r="F223">
        <v>78.284579999999991</v>
      </c>
      <c r="G223">
        <v>41.227119999999999</v>
      </c>
      <c r="H223" s="8">
        <v>251.92563000000001</v>
      </c>
      <c r="I223" s="24">
        <v>0</v>
      </c>
    </row>
    <row r="224" spans="1:9" x14ac:dyDescent="0.4">
      <c r="A224" s="3" t="s">
        <v>24</v>
      </c>
      <c r="B224" s="5" t="s">
        <v>8</v>
      </c>
      <c r="C224" s="1" t="s">
        <v>2</v>
      </c>
      <c r="D224" s="16">
        <v>3</v>
      </c>
      <c r="E224">
        <v>104.43751999999999</v>
      </c>
      <c r="F224">
        <v>68.911919999999995</v>
      </c>
      <c r="G224">
        <v>36.798519999999996</v>
      </c>
      <c r="H224" s="8">
        <v>210.14795999999998</v>
      </c>
      <c r="I224" s="24">
        <v>0</v>
      </c>
    </row>
    <row r="225" spans="1:9" x14ac:dyDescent="0.4">
      <c r="A225" s="3" t="s">
        <v>24</v>
      </c>
      <c r="B225" s="5" t="s">
        <v>8</v>
      </c>
      <c r="C225" s="1" t="s">
        <v>2</v>
      </c>
      <c r="D225" s="16">
        <v>3</v>
      </c>
      <c r="E225">
        <v>238.50793999999999</v>
      </c>
      <c r="F225">
        <v>92.433109999999999</v>
      </c>
      <c r="G225">
        <v>32.627649999999996</v>
      </c>
      <c r="H225" s="8">
        <v>363.56870000000004</v>
      </c>
      <c r="I225" s="24">
        <v>0</v>
      </c>
    </row>
    <row r="226" spans="1:9" x14ac:dyDescent="0.4">
      <c r="A226" s="3" t="s">
        <v>24</v>
      </c>
      <c r="B226" s="5" t="s">
        <v>8</v>
      </c>
      <c r="C226" s="1" t="s">
        <v>2</v>
      </c>
      <c r="D226" s="16">
        <v>3</v>
      </c>
      <c r="E226">
        <v>401.25657000000001</v>
      </c>
      <c r="F226">
        <v>102.32243999999999</v>
      </c>
      <c r="G226">
        <v>27.212899999999998</v>
      </c>
      <c r="H226" s="8">
        <v>530.79191000000003</v>
      </c>
      <c r="I226" s="24">
        <v>0</v>
      </c>
    </row>
    <row r="227" spans="1:9" x14ac:dyDescent="0.4">
      <c r="A227" s="3" t="s">
        <v>24</v>
      </c>
      <c r="B227" s="5" t="s">
        <v>8</v>
      </c>
      <c r="C227" s="1" t="s">
        <v>2</v>
      </c>
      <c r="D227" s="16">
        <v>3</v>
      </c>
      <c r="E227">
        <v>163.88239999999999</v>
      </c>
      <c r="F227">
        <v>97.470339999999993</v>
      </c>
      <c r="G227">
        <v>37.76773</v>
      </c>
      <c r="H227" s="8">
        <v>299.12046999999995</v>
      </c>
      <c r="I227" s="24">
        <v>0</v>
      </c>
    </row>
    <row r="228" spans="1:9" x14ac:dyDescent="0.4">
      <c r="A228" s="3" t="s">
        <v>24</v>
      </c>
      <c r="B228" s="5" t="s">
        <v>8</v>
      </c>
      <c r="C228" s="1" t="s">
        <v>2</v>
      </c>
      <c r="D228" s="16">
        <v>3</v>
      </c>
      <c r="E228">
        <v>163.77471</v>
      </c>
      <c r="F228">
        <v>108.76568999999999</v>
      </c>
      <c r="G228">
        <v>27.815479999999997</v>
      </c>
      <c r="H228" s="8">
        <v>300.35587999999996</v>
      </c>
      <c r="I228" s="24">
        <v>0</v>
      </c>
    </row>
    <row r="229" spans="1:9" x14ac:dyDescent="0.4">
      <c r="A229" s="3" t="s">
        <v>24</v>
      </c>
      <c r="B229" s="5" t="s">
        <v>8</v>
      </c>
      <c r="C229" s="1" t="s">
        <v>2</v>
      </c>
      <c r="D229" s="16">
        <v>3</v>
      </c>
      <c r="E229">
        <v>96.158699999999996</v>
      </c>
      <c r="F229">
        <v>71.005219999999994</v>
      </c>
      <c r="G229">
        <v>38.22148</v>
      </c>
      <c r="H229" s="8">
        <v>205.3854</v>
      </c>
      <c r="I229" s="24">
        <v>0</v>
      </c>
    </row>
    <row r="230" spans="1:9" x14ac:dyDescent="0.4">
      <c r="A230" s="3" t="s">
        <v>24</v>
      </c>
      <c r="B230" s="5" t="s">
        <v>8</v>
      </c>
      <c r="C230" s="1" t="s">
        <v>2</v>
      </c>
      <c r="D230" s="16">
        <v>3</v>
      </c>
      <c r="E230">
        <v>108.06268</v>
      </c>
      <c r="F230">
        <v>57.612939999999995</v>
      </c>
      <c r="G230">
        <v>28.232929999999996</v>
      </c>
      <c r="H230" s="8">
        <v>193.90854999999999</v>
      </c>
      <c r="I230" s="24">
        <v>0</v>
      </c>
    </row>
    <row r="231" spans="1:9" x14ac:dyDescent="0.4">
      <c r="A231" s="3" t="s">
        <v>24</v>
      </c>
      <c r="B231" s="5" t="s">
        <v>8</v>
      </c>
      <c r="C231" s="1" t="s">
        <v>2</v>
      </c>
      <c r="D231" s="16">
        <v>3</v>
      </c>
      <c r="E231">
        <v>106.5284</v>
      </c>
      <c r="F231">
        <v>66.957769999999996</v>
      </c>
      <c r="G231">
        <v>19.36</v>
      </c>
      <c r="H231" s="8">
        <v>192.84617000000003</v>
      </c>
      <c r="I231" s="24">
        <v>0</v>
      </c>
    </row>
    <row r="232" spans="1:9" x14ac:dyDescent="0.4">
      <c r="A232" s="3" t="s">
        <v>24</v>
      </c>
      <c r="B232" s="5" t="s">
        <v>8</v>
      </c>
      <c r="C232" s="1" t="s">
        <v>2</v>
      </c>
      <c r="D232" s="16">
        <v>3</v>
      </c>
      <c r="E232">
        <v>77.930049999999994</v>
      </c>
      <c r="F232">
        <v>81.313209999999984</v>
      </c>
      <c r="G232">
        <v>29.617169999999998</v>
      </c>
      <c r="H232" s="8">
        <v>188.86042999999995</v>
      </c>
      <c r="I232" s="24">
        <v>0</v>
      </c>
    </row>
    <row r="233" spans="1:9" x14ac:dyDescent="0.4">
      <c r="A233" s="3" t="s">
        <v>24</v>
      </c>
      <c r="B233" s="5" t="s">
        <v>8</v>
      </c>
      <c r="C233" s="1" t="s">
        <v>2</v>
      </c>
      <c r="D233" s="16">
        <v>3</v>
      </c>
      <c r="E233">
        <v>148.29033999999999</v>
      </c>
      <c r="F233">
        <v>92.401649999999989</v>
      </c>
      <c r="G233">
        <v>31.12725</v>
      </c>
      <c r="H233" s="8">
        <v>271.81923999999998</v>
      </c>
      <c r="I233" s="24">
        <v>0</v>
      </c>
    </row>
    <row r="234" spans="1:9" x14ac:dyDescent="0.4">
      <c r="A234" s="3" t="s">
        <v>24</v>
      </c>
      <c r="B234" s="5" t="s">
        <v>8</v>
      </c>
      <c r="C234" s="1" t="s">
        <v>2</v>
      </c>
      <c r="D234" s="16">
        <v>3</v>
      </c>
      <c r="E234">
        <v>154.42988</v>
      </c>
      <c r="F234">
        <v>110.58674000000001</v>
      </c>
      <c r="G234">
        <v>56.46707</v>
      </c>
      <c r="H234" s="8">
        <v>321.48368999999997</v>
      </c>
      <c r="I234" s="24">
        <v>0</v>
      </c>
    </row>
    <row r="235" spans="1:9" x14ac:dyDescent="0.4">
      <c r="A235" s="3" t="s">
        <v>24</v>
      </c>
      <c r="B235" s="5" t="s">
        <v>8</v>
      </c>
      <c r="C235" s="1" t="s">
        <v>2</v>
      </c>
      <c r="D235" s="16">
        <v>3</v>
      </c>
      <c r="E235">
        <v>133.99419</v>
      </c>
      <c r="F235">
        <v>109.26058</v>
      </c>
      <c r="G235">
        <v>55.682989999999997</v>
      </c>
      <c r="H235" s="8">
        <v>298.93776000000003</v>
      </c>
      <c r="I235" s="24">
        <v>0</v>
      </c>
    </row>
    <row r="236" spans="1:9" x14ac:dyDescent="0.4">
      <c r="A236" s="3" t="s">
        <v>24</v>
      </c>
      <c r="B236" s="5" t="s">
        <v>8</v>
      </c>
      <c r="C236" s="1" t="s">
        <v>2</v>
      </c>
      <c r="D236" s="16">
        <v>3</v>
      </c>
      <c r="E236">
        <v>188.07997999999998</v>
      </c>
      <c r="F236">
        <v>120.38169000000001</v>
      </c>
      <c r="G236">
        <v>57.90334</v>
      </c>
      <c r="H236" s="8">
        <v>366.36500999999998</v>
      </c>
      <c r="I236" s="24">
        <v>0</v>
      </c>
    </row>
    <row r="237" spans="1:9" x14ac:dyDescent="0.4">
      <c r="A237" s="3" t="s">
        <v>24</v>
      </c>
      <c r="B237" s="5" t="s">
        <v>8</v>
      </c>
      <c r="C237" s="1" t="s">
        <v>2</v>
      </c>
      <c r="D237" s="16">
        <v>3</v>
      </c>
      <c r="E237">
        <v>204.41861</v>
      </c>
      <c r="F237">
        <v>120.56318999999999</v>
      </c>
      <c r="G237">
        <v>79.621629999999996</v>
      </c>
      <c r="H237" s="8">
        <v>404.60343</v>
      </c>
      <c r="I237" s="24">
        <v>0</v>
      </c>
    </row>
    <row r="238" spans="1:9" x14ac:dyDescent="0.4">
      <c r="A238" s="3" t="s">
        <v>24</v>
      </c>
      <c r="B238" s="5" t="s">
        <v>8</v>
      </c>
      <c r="C238" s="1" t="s">
        <v>2</v>
      </c>
      <c r="D238" s="16">
        <v>3</v>
      </c>
      <c r="E238">
        <v>132.64261999999999</v>
      </c>
      <c r="F238">
        <v>104.79568</v>
      </c>
      <c r="G238">
        <v>46.075589999999998</v>
      </c>
      <c r="H238" s="8">
        <v>283.51389</v>
      </c>
      <c r="I238" s="24">
        <v>0</v>
      </c>
    </row>
    <row r="239" spans="1:9" x14ac:dyDescent="0.4">
      <c r="A239" s="3" t="s">
        <v>24</v>
      </c>
      <c r="B239" s="5" t="s">
        <v>8</v>
      </c>
      <c r="C239" s="1" t="s">
        <v>2</v>
      </c>
      <c r="D239" s="16">
        <v>3</v>
      </c>
      <c r="E239">
        <v>103.24808999999999</v>
      </c>
      <c r="F239">
        <v>75.000640000000004</v>
      </c>
      <c r="G239">
        <v>48.309249999999999</v>
      </c>
      <c r="H239" s="8">
        <v>226.55797999999999</v>
      </c>
      <c r="I239" s="24">
        <v>0</v>
      </c>
    </row>
    <row r="240" spans="1:9" x14ac:dyDescent="0.4">
      <c r="A240" s="3" t="s">
        <v>24</v>
      </c>
      <c r="B240" s="5" t="s">
        <v>8</v>
      </c>
      <c r="C240" s="1" t="s">
        <v>2</v>
      </c>
      <c r="D240" s="16">
        <v>3</v>
      </c>
      <c r="E240">
        <v>107.20599999999999</v>
      </c>
      <c r="F240">
        <v>61.340949999999999</v>
      </c>
      <c r="G240">
        <v>23.274349999999998</v>
      </c>
      <c r="H240" s="8">
        <v>191.82129999999998</v>
      </c>
      <c r="I240" s="24">
        <v>0</v>
      </c>
    </row>
    <row r="241" spans="1:9" x14ac:dyDescent="0.4">
      <c r="A241" s="3" t="s">
        <v>24</v>
      </c>
      <c r="B241" s="5" t="s">
        <v>8</v>
      </c>
      <c r="C241" s="1" t="s">
        <v>2</v>
      </c>
      <c r="D241" s="16">
        <v>3</v>
      </c>
      <c r="E241">
        <v>98.910240000000002</v>
      </c>
      <c r="F241">
        <v>47.575990000000004</v>
      </c>
      <c r="G241">
        <v>9.68</v>
      </c>
      <c r="H241" s="8">
        <v>156.16623000000001</v>
      </c>
      <c r="I241" s="24">
        <v>0</v>
      </c>
    </row>
    <row r="242" spans="1:9" x14ac:dyDescent="0.4">
      <c r="A242" s="3" t="s">
        <v>24</v>
      </c>
      <c r="B242" s="5" t="s">
        <v>8</v>
      </c>
      <c r="C242" s="1" t="s">
        <v>2</v>
      </c>
      <c r="D242" s="16">
        <v>3</v>
      </c>
      <c r="E242">
        <v>88.405019999999993</v>
      </c>
      <c r="F242">
        <v>87.254310000000004</v>
      </c>
      <c r="G242">
        <v>34.607209999999995</v>
      </c>
      <c r="H242" s="8">
        <v>210.26654000000002</v>
      </c>
      <c r="I242" s="24">
        <v>0</v>
      </c>
    </row>
    <row r="243" spans="1:9" x14ac:dyDescent="0.4">
      <c r="A243" s="3" t="s">
        <v>24</v>
      </c>
      <c r="B243" s="5" t="s">
        <v>8</v>
      </c>
      <c r="C243" s="1" t="s">
        <v>2</v>
      </c>
      <c r="D243" s="16">
        <v>3</v>
      </c>
      <c r="E243">
        <v>93.358760000000004</v>
      </c>
      <c r="F243">
        <v>92.546849999999992</v>
      </c>
      <c r="G243">
        <v>32.91563</v>
      </c>
      <c r="H243" s="8">
        <v>218.82123999999999</v>
      </c>
      <c r="I243" s="24">
        <v>0</v>
      </c>
    </row>
    <row r="244" spans="1:9" x14ac:dyDescent="0.4">
      <c r="A244" s="3" t="s">
        <v>24</v>
      </c>
      <c r="B244" s="5" t="s">
        <v>8</v>
      </c>
      <c r="C244" s="1" t="s">
        <v>2</v>
      </c>
      <c r="D244" s="16">
        <v>3</v>
      </c>
      <c r="E244">
        <v>103.81316000000001</v>
      </c>
      <c r="F244">
        <v>94.364269999999991</v>
      </c>
      <c r="G244">
        <v>36.800940000000004</v>
      </c>
      <c r="H244" s="8">
        <v>234.97837000000001</v>
      </c>
      <c r="I244" s="24">
        <v>0</v>
      </c>
    </row>
    <row r="245" spans="1:9" x14ac:dyDescent="0.4">
      <c r="A245" s="3" t="s">
        <v>24</v>
      </c>
      <c r="B245" s="5" t="s">
        <v>8</v>
      </c>
      <c r="C245" s="1" t="s">
        <v>2</v>
      </c>
      <c r="D245" s="16">
        <v>3</v>
      </c>
      <c r="E245">
        <v>112.1065</v>
      </c>
      <c r="F245">
        <v>105.70681</v>
      </c>
      <c r="G245">
        <v>22.958539999999999</v>
      </c>
      <c r="H245" s="8">
        <v>240.77185</v>
      </c>
      <c r="I245" s="24">
        <v>0</v>
      </c>
    </row>
    <row r="246" spans="1:9" x14ac:dyDescent="0.4">
      <c r="A246" s="3" t="s">
        <v>24</v>
      </c>
      <c r="B246" s="5" t="s">
        <v>8</v>
      </c>
      <c r="C246" s="1" t="s">
        <v>2</v>
      </c>
      <c r="D246" s="16">
        <v>3</v>
      </c>
      <c r="E246">
        <v>153.46066999999999</v>
      </c>
      <c r="F246">
        <v>108.29378999999999</v>
      </c>
      <c r="G246">
        <v>25.867380000000001</v>
      </c>
      <c r="H246" s="8">
        <v>287.62184000000002</v>
      </c>
      <c r="I246" s="24">
        <v>0</v>
      </c>
    </row>
    <row r="247" spans="1:9" x14ac:dyDescent="0.4">
      <c r="A247" s="3" t="s">
        <v>24</v>
      </c>
      <c r="B247" s="5" t="s">
        <v>8</v>
      </c>
      <c r="C247" s="1" t="s">
        <v>2</v>
      </c>
      <c r="D247" s="16">
        <v>3</v>
      </c>
      <c r="E247">
        <v>216.19795999999997</v>
      </c>
      <c r="F247">
        <v>95.834419999999994</v>
      </c>
      <c r="G247">
        <v>22.245850000000001</v>
      </c>
      <c r="H247" s="8">
        <v>334.27823000000001</v>
      </c>
      <c r="I247" s="24">
        <v>0</v>
      </c>
    </row>
    <row r="248" spans="1:9" x14ac:dyDescent="0.4">
      <c r="A248" s="3" t="s">
        <v>24</v>
      </c>
      <c r="B248" s="5" t="s">
        <v>8</v>
      </c>
      <c r="C248" s="1" t="s">
        <v>2</v>
      </c>
      <c r="D248" s="16">
        <v>3</v>
      </c>
      <c r="E248">
        <v>223.10343</v>
      </c>
      <c r="F248">
        <v>80.780809999999988</v>
      </c>
      <c r="G248">
        <v>26.064609999999998</v>
      </c>
      <c r="H248" s="8">
        <v>329.94884999999999</v>
      </c>
      <c r="I248" s="24">
        <v>0</v>
      </c>
    </row>
    <row r="249" spans="1:9" x14ac:dyDescent="0.4">
      <c r="A249" s="3" t="s">
        <v>24</v>
      </c>
      <c r="B249" s="5" t="s">
        <v>8</v>
      </c>
      <c r="C249" s="1" t="s">
        <v>2</v>
      </c>
      <c r="D249" s="16">
        <v>3</v>
      </c>
      <c r="E249">
        <v>260.66424999999998</v>
      </c>
      <c r="F249">
        <v>93.733859999999993</v>
      </c>
      <c r="G249">
        <v>31.669329999999999</v>
      </c>
      <c r="H249" s="8">
        <v>386.06743999999998</v>
      </c>
      <c r="I249" s="24">
        <v>0</v>
      </c>
    </row>
    <row r="250" spans="1:9" x14ac:dyDescent="0.4">
      <c r="A250" s="3" t="s">
        <v>24</v>
      </c>
      <c r="B250" s="5" t="s">
        <v>8</v>
      </c>
      <c r="C250" s="1" t="s">
        <v>2</v>
      </c>
      <c r="D250" s="16">
        <v>3</v>
      </c>
      <c r="E250">
        <v>207.68681999999998</v>
      </c>
      <c r="F250">
        <v>95.597259999999991</v>
      </c>
      <c r="G250">
        <v>29.04</v>
      </c>
      <c r="H250" s="8">
        <v>332.32407999999998</v>
      </c>
      <c r="I250" s="24">
        <v>0</v>
      </c>
    </row>
    <row r="251" spans="1:9" x14ac:dyDescent="0.4">
      <c r="A251" s="3" t="s">
        <v>24</v>
      </c>
      <c r="B251" s="5" t="s">
        <v>8</v>
      </c>
      <c r="C251" s="1" t="s">
        <v>2</v>
      </c>
      <c r="D251" s="16">
        <v>3</v>
      </c>
      <c r="E251">
        <v>142.86228</v>
      </c>
      <c r="F251">
        <v>99.249039999999994</v>
      </c>
      <c r="G251">
        <v>29.04</v>
      </c>
      <c r="H251" s="8">
        <v>271.15132</v>
      </c>
      <c r="I251" s="24">
        <v>0</v>
      </c>
    </row>
    <row r="252" spans="1:9" x14ac:dyDescent="0.4">
      <c r="A252" s="3" t="s">
        <v>24</v>
      </c>
      <c r="B252" s="5" t="s">
        <v>8</v>
      </c>
      <c r="C252" s="1" t="s">
        <v>2</v>
      </c>
      <c r="D252" s="16">
        <v>3</v>
      </c>
      <c r="E252">
        <v>70.812830000000005</v>
      </c>
      <c r="F252">
        <v>106.76797999999999</v>
      </c>
      <c r="G252">
        <v>50.429169999999999</v>
      </c>
      <c r="H252" s="8">
        <v>228.00997999999998</v>
      </c>
      <c r="I252" s="24">
        <v>0</v>
      </c>
    </row>
    <row r="253" spans="1:9" x14ac:dyDescent="0.4">
      <c r="A253" s="3" t="s">
        <v>24</v>
      </c>
      <c r="B253" s="5" t="s">
        <v>8</v>
      </c>
      <c r="C253" s="1" t="s">
        <v>2</v>
      </c>
      <c r="D253" s="16">
        <v>3</v>
      </c>
      <c r="E253">
        <v>132.90155999999999</v>
      </c>
      <c r="F253">
        <v>75.8065</v>
      </c>
      <c r="G253">
        <v>37.0381</v>
      </c>
      <c r="H253" s="8">
        <v>245.74615999999997</v>
      </c>
      <c r="I253" s="24">
        <v>0</v>
      </c>
    </row>
    <row r="254" spans="1:9" x14ac:dyDescent="0.4">
      <c r="A254" s="3" t="s">
        <v>24</v>
      </c>
      <c r="B254" s="4" t="s">
        <v>9</v>
      </c>
      <c r="C254" s="1" t="s">
        <v>2</v>
      </c>
      <c r="D254" s="17">
        <v>1</v>
      </c>
      <c r="E254" s="8">
        <v>187.59960999999998</v>
      </c>
      <c r="F254" s="8">
        <v>84.696370000000002</v>
      </c>
      <c r="G254" s="8">
        <v>36.736809999999998</v>
      </c>
      <c r="H254" s="8">
        <v>309.03278999999998</v>
      </c>
      <c r="I254" s="24">
        <v>0</v>
      </c>
    </row>
    <row r="255" spans="1:9" x14ac:dyDescent="0.4">
      <c r="A255" s="3" t="s">
        <v>24</v>
      </c>
      <c r="B255" s="4" t="s">
        <v>9</v>
      </c>
      <c r="C255" s="1" t="s">
        <v>2</v>
      </c>
      <c r="D255" s="17">
        <v>1</v>
      </c>
      <c r="E255">
        <v>141.17554000000001</v>
      </c>
      <c r="F255">
        <v>91.526819999999987</v>
      </c>
      <c r="G255">
        <v>23.72447</v>
      </c>
      <c r="H255" s="8">
        <v>256.42683</v>
      </c>
      <c r="I255" s="24">
        <v>0</v>
      </c>
    </row>
    <row r="256" spans="1:9" x14ac:dyDescent="0.4">
      <c r="A256" s="3" t="s">
        <v>24</v>
      </c>
      <c r="B256" s="4" t="s">
        <v>9</v>
      </c>
      <c r="C256" s="1" t="s">
        <v>2</v>
      </c>
      <c r="D256" s="17">
        <v>1</v>
      </c>
      <c r="E256">
        <v>147.86684</v>
      </c>
      <c r="F256">
        <v>86.767890000000008</v>
      </c>
      <c r="G256">
        <v>27.474259999999997</v>
      </c>
      <c r="H256" s="8">
        <v>262.10899000000001</v>
      </c>
      <c r="I256" s="24">
        <v>0</v>
      </c>
    </row>
    <row r="257" spans="1:9" x14ac:dyDescent="0.4">
      <c r="A257" s="3" t="s">
        <v>24</v>
      </c>
      <c r="B257" s="4" t="s">
        <v>9</v>
      </c>
      <c r="C257" s="1" t="s">
        <v>2</v>
      </c>
      <c r="D257" s="17">
        <v>1</v>
      </c>
      <c r="E257">
        <v>141.83135999999999</v>
      </c>
      <c r="F257">
        <v>89.340349999999987</v>
      </c>
      <c r="G257">
        <v>19.426549999999999</v>
      </c>
      <c r="H257" s="8">
        <v>250.59825999999995</v>
      </c>
      <c r="I257" s="24">
        <v>0</v>
      </c>
    </row>
    <row r="258" spans="1:9" x14ac:dyDescent="0.4">
      <c r="A258" s="3" t="s">
        <v>24</v>
      </c>
      <c r="B258" s="4" t="s">
        <v>9</v>
      </c>
      <c r="C258" s="1" t="s">
        <v>2</v>
      </c>
      <c r="D258" s="17">
        <v>1</v>
      </c>
      <c r="E258">
        <v>141.62929</v>
      </c>
      <c r="F258">
        <v>75.620159999999998</v>
      </c>
      <c r="G258">
        <v>19.51125</v>
      </c>
      <c r="H258" s="8">
        <v>236.76069999999999</v>
      </c>
      <c r="I258" s="24">
        <v>0</v>
      </c>
    </row>
    <row r="259" spans="1:9" x14ac:dyDescent="0.4">
      <c r="A259" s="3" t="s">
        <v>24</v>
      </c>
      <c r="B259" s="4" t="s">
        <v>9</v>
      </c>
      <c r="C259" s="1" t="s">
        <v>2</v>
      </c>
      <c r="D259" s="17">
        <v>1</v>
      </c>
      <c r="E259">
        <v>140.72542000000001</v>
      </c>
      <c r="F259">
        <v>75.71454</v>
      </c>
      <c r="G259">
        <v>22.929499999999997</v>
      </c>
      <c r="H259" s="8">
        <v>239.36946</v>
      </c>
      <c r="I259" s="24">
        <v>0</v>
      </c>
    </row>
    <row r="260" spans="1:9" x14ac:dyDescent="0.4">
      <c r="A260" s="3" t="s">
        <v>24</v>
      </c>
      <c r="B260" s="4" t="s">
        <v>9</v>
      </c>
      <c r="C260" s="1" t="s">
        <v>2</v>
      </c>
      <c r="D260" s="17">
        <v>1</v>
      </c>
      <c r="E260">
        <v>156.48687999999999</v>
      </c>
      <c r="F260">
        <v>101.96306999999999</v>
      </c>
      <c r="G260">
        <v>22.427350000000001</v>
      </c>
      <c r="H260" s="8">
        <v>280.87729999999993</v>
      </c>
      <c r="I260" s="24">
        <v>0</v>
      </c>
    </row>
    <row r="261" spans="1:9" x14ac:dyDescent="0.4">
      <c r="A261" s="3" t="s">
        <v>24</v>
      </c>
      <c r="B261" s="4" t="s">
        <v>9</v>
      </c>
      <c r="C261" s="1" t="s">
        <v>2</v>
      </c>
      <c r="D261" s="17">
        <v>1</v>
      </c>
      <c r="E261">
        <v>130.31578999999999</v>
      </c>
      <c r="F261">
        <v>91.409449999999993</v>
      </c>
      <c r="G261">
        <v>16.33379</v>
      </c>
      <c r="H261" s="8">
        <v>238.05902999999998</v>
      </c>
      <c r="I261" s="24">
        <v>0</v>
      </c>
    </row>
    <row r="262" spans="1:9" x14ac:dyDescent="0.4">
      <c r="A262" s="3" t="s">
        <v>24</v>
      </c>
      <c r="B262" s="4" t="s">
        <v>9</v>
      </c>
      <c r="C262" s="1" t="s">
        <v>2</v>
      </c>
      <c r="D262" s="17">
        <v>1</v>
      </c>
      <c r="E262">
        <v>164.15827999999999</v>
      </c>
      <c r="F262">
        <v>101.99211</v>
      </c>
      <c r="G262">
        <v>18.98611</v>
      </c>
      <c r="H262" s="8">
        <v>285.13650000000001</v>
      </c>
      <c r="I262" s="24">
        <v>0</v>
      </c>
    </row>
    <row r="263" spans="1:9" x14ac:dyDescent="0.4">
      <c r="A263" s="3" t="s">
        <v>24</v>
      </c>
      <c r="B263" s="4" t="s">
        <v>9</v>
      </c>
      <c r="C263" s="1" t="s">
        <v>2</v>
      </c>
      <c r="D263" s="17">
        <v>1</v>
      </c>
      <c r="E263">
        <v>153.07588999999999</v>
      </c>
      <c r="F263">
        <v>109.89582999999999</v>
      </c>
      <c r="G263">
        <v>24.414169999999999</v>
      </c>
      <c r="H263" s="8">
        <v>287.38589000000002</v>
      </c>
      <c r="I263" s="24">
        <v>0</v>
      </c>
    </row>
    <row r="264" spans="1:9" x14ac:dyDescent="0.4">
      <c r="A264" s="3" t="s">
        <v>24</v>
      </c>
      <c r="B264" s="4" t="s">
        <v>9</v>
      </c>
      <c r="C264" s="1" t="s">
        <v>2</v>
      </c>
      <c r="D264" s="17">
        <v>1</v>
      </c>
      <c r="E264">
        <v>143.63426000000001</v>
      </c>
      <c r="F264">
        <v>118.80264</v>
      </c>
      <c r="G264">
        <v>21.839289999999998</v>
      </c>
      <c r="H264" s="8">
        <v>284.27619000000004</v>
      </c>
      <c r="I264" s="24">
        <v>0</v>
      </c>
    </row>
    <row r="265" spans="1:9" x14ac:dyDescent="0.4">
      <c r="A265" s="3" t="s">
        <v>24</v>
      </c>
      <c r="B265" s="4" t="s">
        <v>9</v>
      </c>
      <c r="C265" s="1" t="s">
        <v>2</v>
      </c>
      <c r="D265" s="17">
        <v>1</v>
      </c>
      <c r="E265">
        <v>145.52186</v>
      </c>
      <c r="F265">
        <v>124.39405000000001</v>
      </c>
      <c r="G265">
        <v>23.407449999999997</v>
      </c>
      <c r="H265" s="8">
        <v>293.32335999999998</v>
      </c>
      <c r="I265" s="24">
        <v>0</v>
      </c>
    </row>
    <row r="266" spans="1:9" x14ac:dyDescent="0.4">
      <c r="A266" s="3" t="s">
        <v>24</v>
      </c>
      <c r="B266" s="4" t="s">
        <v>9</v>
      </c>
      <c r="C266" s="1" t="s">
        <v>2</v>
      </c>
      <c r="D266" s="17">
        <v>1</v>
      </c>
      <c r="E266">
        <v>138.40100999999999</v>
      </c>
      <c r="F266">
        <v>106.89744999999999</v>
      </c>
      <c r="G266">
        <v>22.815760000000001</v>
      </c>
      <c r="H266" s="8">
        <v>268.11421999999999</v>
      </c>
      <c r="I266" s="24">
        <v>0</v>
      </c>
    </row>
    <row r="267" spans="1:9" x14ac:dyDescent="0.4">
      <c r="A267" s="3" t="s">
        <v>24</v>
      </c>
      <c r="B267" s="4" t="s">
        <v>9</v>
      </c>
      <c r="C267" s="1" t="s">
        <v>2</v>
      </c>
      <c r="D267" s="17">
        <v>1</v>
      </c>
      <c r="E267">
        <v>115.27186</v>
      </c>
      <c r="F267">
        <v>110.00230999999999</v>
      </c>
      <c r="G267">
        <v>30.020099999999999</v>
      </c>
      <c r="H267" s="8">
        <v>255.29426999999998</v>
      </c>
      <c r="I267" s="24">
        <v>0</v>
      </c>
    </row>
    <row r="268" spans="1:9" x14ac:dyDescent="0.4">
      <c r="A268" s="3" t="s">
        <v>24</v>
      </c>
      <c r="B268" s="4" t="s">
        <v>9</v>
      </c>
      <c r="C268" s="1" t="s">
        <v>2</v>
      </c>
      <c r="D268" s="17">
        <v>1</v>
      </c>
      <c r="E268">
        <v>111.32</v>
      </c>
      <c r="F268">
        <v>112.93293</v>
      </c>
      <c r="G268">
        <v>29.847070000000002</v>
      </c>
      <c r="H268" s="8">
        <v>254.1</v>
      </c>
      <c r="I268" s="24">
        <v>0</v>
      </c>
    </row>
    <row r="269" spans="1:9" x14ac:dyDescent="0.4">
      <c r="A269" s="3" t="s">
        <v>24</v>
      </c>
      <c r="B269" s="4" t="s">
        <v>9</v>
      </c>
      <c r="C269" s="1" t="s">
        <v>2</v>
      </c>
      <c r="D269" s="17">
        <v>1</v>
      </c>
      <c r="E269">
        <v>129.87293</v>
      </c>
      <c r="F269">
        <v>127.45292999999999</v>
      </c>
      <c r="G269">
        <v>20.167070000000002</v>
      </c>
      <c r="H269" s="8">
        <v>277.49293</v>
      </c>
      <c r="I269" s="24">
        <v>0</v>
      </c>
    </row>
    <row r="270" spans="1:9" x14ac:dyDescent="0.4">
      <c r="A270" s="3" t="s">
        <v>24</v>
      </c>
      <c r="B270" s="4" t="s">
        <v>9</v>
      </c>
      <c r="C270" s="1" t="s">
        <v>2</v>
      </c>
      <c r="D270" s="17">
        <v>1</v>
      </c>
      <c r="E270">
        <v>141.99349999999998</v>
      </c>
      <c r="F270">
        <v>108.52611</v>
      </c>
      <c r="G270">
        <v>25.86375</v>
      </c>
      <c r="H270" s="8">
        <v>276.38335999999998</v>
      </c>
      <c r="I270" s="24">
        <v>0</v>
      </c>
    </row>
    <row r="271" spans="1:9" x14ac:dyDescent="0.4">
      <c r="A271" s="3" t="s">
        <v>24</v>
      </c>
      <c r="B271" s="4" t="s">
        <v>9</v>
      </c>
      <c r="C271" s="1" t="s">
        <v>2</v>
      </c>
      <c r="D271" s="17">
        <v>1</v>
      </c>
      <c r="E271">
        <v>140.54755</v>
      </c>
      <c r="F271">
        <v>109.81354999999999</v>
      </c>
      <c r="G271">
        <v>33.318559999999998</v>
      </c>
      <c r="H271" s="8">
        <v>283.67966000000001</v>
      </c>
      <c r="I271" s="24">
        <v>0</v>
      </c>
    </row>
    <row r="272" spans="1:9" x14ac:dyDescent="0.4">
      <c r="A272" s="3" t="s">
        <v>24</v>
      </c>
      <c r="B272" s="4" t="s">
        <v>9</v>
      </c>
      <c r="C272" s="1" t="s">
        <v>2</v>
      </c>
      <c r="D272" s="17">
        <v>1</v>
      </c>
      <c r="E272">
        <v>129.19049000000001</v>
      </c>
      <c r="F272">
        <v>114.08606</v>
      </c>
      <c r="G272">
        <v>17.765219999999999</v>
      </c>
      <c r="H272" s="8">
        <v>261.04177000000004</v>
      </c>
      <c r="I272" s="24">
        <v>0</v>
      </c>
    </row>
    <row r="273" spans="1:9" x14ac:dyDescent="0.4">
      <c r="A273" s="3" t="s">
        <v>24</v>
      </c>
      <c r="B273" s="4" t="s">
        <v>9</v>
      </c>
      <c r="C273" s="1" t="s">
        <v>2</v>
      </c>
      <c r="D273" s="17">
        <v>1</v>
      </c>
      <c r="E273">
        <v>129.75556</v>
      </c>
      <c r="F273">
        <v>113.30681999999999</v>
      </c>
      <c r="G273">
        <v>24.321000000000002</v>
      </c>
      <c r="H273" s="8">
        <v>267.38337999999999</v>
      </c>
      <c r="I273" s="24">
        <v>0</v>
      </c>
    </row>
    <row r="274" spans="1:9" x14ac:dyDescent="0.4">
      <c r="A274" s="3" t="s">
        <v>24</v>
      </c>
      <c r="B274" s="4" t="s">
        <v>9</v>
      </c>
      <c r="C274" s="1" t="s">
        <v>2</v>
      </c>
      <c r="D274" s="17">
        <v>1</v>
      </c>
      <c r="E274">
        <v>129.16749999999999</v>
      </c>
      <c r="F274">
        <v>101.87352999999999</v>
      </c>
      <c r="G274">
        <v>22.716540000000002</v>
      </c>
      <c r="H274" s="8">
        <v>253.75756999999999</v>
      </c>
      <c r="I274" s="24">
        <v>0</v>
      </c>
    </row>
    <row r="275" spans="1:9" x14ac:dyDescent="0.4">
      <c r="A275" s="3" t="s">
        <v>24</v>
      </c>
      <c r="B275" s="4" t="s">
        <v>9</v>
      </c>
      <c r="C275" s="1" t="s">
        <v>2</v>
      </c>
      <c r="D275" s="17">
        <v>1</v>
      </c>
      <c r="E275">
        <v>104.94450999999999</v>
      </c>
      <c r="F275">
        <v>92.122140000000002</v>
      </c>
      <c r="G275">
        <v>16.132929999999998</v>
      </c>
      <c r="H275" s="8">
        <v>213.19957999999997</v>
      </c>
      <c r="I275" s="24">
        <v>0</v>
      </c>
    </row>
    <row r="276" spans="1:9" x14ac:dyDescent="0.4">
      <c r="A276" s="3" t="s">
        <v>24</v>
      </c>
      <c r="B276" s="4" t="s">
        <v>9</v>
      </c>
      <c r="C276" s="1" t="s">
        <v>2</v>
      </c>
      <c r="D276" s="17">
        <v>1</v>
      </c>
      <c r="E276">
        <v>114.17075999999999</v>
      </c>
      <c r="F276">
        <v>71.059669999999997</v>
      </c>
      <c r="G276">
        <v>20.566369999999999</v>
      </c>
      <c r="H276" s="8">
        <v>205.79679999999999</v>
      </c>
      <c r="I276" s="24">
        <v>0</v>
      </c>
    </row>
    <row r="277" spans="1:9" x14ac:dyDescent="0.4">
      <c r="A277" s="3" t="s">
        <v>24</v>
      </c>
      <c r="B277" s="4" t="s">
        <v>9</v>
      </c>
      <c r="C277" s="1" t="s">
        <v>2</v>
      </c>
      <c r="D277" s="17">
        <v>1</v>
      </c>
      <c r="E277">
        <v>113.68313000000001</v>
      </c>
      <c r="F277">
        <v>64.65876999999999</v>
      </c>
      <c r="G277">
        <v>17.691410000000001</v>
      </c>
      <c r="H277" s="8">
        <v>196.03331</v>
      </c>
      <c r="I277" s="24">
        <v>0</v>
      </c>
    </row>
    <row r="278" spans="1:9" x14ac:dyDescent="0.4">
      <c r="A278" s="3" t="s">
        <v>24</v>
      </c>
      <c r="B278" s="4" t="s">
        <v>9</v>
      </c>
      <c r="C278" s="1" t="s">
        <v>2</v>
      </c>
      <c r="D278" s="17">
        <v>1</v>
      </c>
      <c r="E278">
        <v>142.34924000000001</v>
      </c>
      <c r="F278">
        <v>54.100309999999993</v>
      </c>
      <c r="G278">
        <v>14.72086</v>
      </c>
      <c r="H278" s="8">
        <v>211.17040999999998</v>
      </c>
      <c r="I278" s="24">
        <v>0</v>
      </c>
    </row>
    <row r="279" spans="1:9" x14ac:dyDescent="0.4">
      <c r="A279" s="3" t="s">
        <v>24</v>
      </c>
      <c r="B279" s="4" t="s">
        <v>9</v>
      </c>
      <c r="C279" s="1" t="s">
        <v>2</v>
      </c>
      <c r="D279" s="17">
        <v>1</v>
      </c>
      <c r="E279">
        <v>90.637469999999993</v>
      </c>
      <c r="F279">
        <v>90.403939999999992</v>
      </c>
      <c r="G279">
        <v>20.231199999999998</v>
      </c>
      <c r="H279" s="8">
        <v>201.27260999999999</v>
      </c>
      <c r="I279" s="24">
        <v>0</v>
      </c>
    </row>
    <row r="280" spans="1:9" x14ac:dyDescent="0.4">
      <c r="A280" s="3" t="s">
        <v>24</v>
      </c>
      <c r="B280" s="4" t="s">
        <v>9</v>
      </c>
      <c r="C280" s="1" t="s">
        <v>2</v>
      </c>
      <c r="D280" s="17">
        <v>1</v>
      </c>
      <c r="E280">
        <v>111.46278</v>
      </c>
      <c r="F280">
        <v>95.395189999999999</v>
      </c>
      <c r="G280">
        <v>25.509219999999999</v>
      </c>
      <c r="H280" s="8">
        <v>232.36718999999999</v>
      </c>
      <c r="I280" s="24">
        <v>0</v>
      </c>
    </row>
    <row r="281" spans="1:9" x14ac:dyDescent="0.4">
      <c r="A281" s="3" t="s">
        <v>24</v>
      </c>
      <c r="B281" s="4" t="s">
        <v>9</v>
      </c>
      <c r="C281" s="1" t="s">
        <v>2</v>
      </c>
      <c r="D281" s="17">
        <v>1</v>
      </c>
      <c r="E281">
        <v>140.54755</v>
      </c>
      <c r="F281">
        <v>124.66871999999999</v>
      </c>
      <c r="G281">
        <v>17.01623</v>
      </c>
      <c r="H281" s="8">
        <v>282.23250000000002</v>
      </c>
      <c r="I281" s="24">
        <v>0</v>
      </c>
    </row>
    <row r="282" spans="1:9" x14ac:dyDescent="0.4">
      <c r="A282" s="3" t="s">
        <v>24</v>
      </c>
      <c r="B282" s="4" t="s">
        <v>9</v>
      </c>
      <c r="C282" s="1" t="s">
        <v>2</v>
      </c>
      <c r="D282" s="17">
        <v>1</v>
      </c>
      <c r="E282">
        <v>145.20241999999999</v>
      </c>
      <c r="F282">
        <v>131.78594000000001</v>
      </c>
      <c r="G282">
        <v>26.73011</v>
      </c>
      <c r="H282" s="8">
        <v>303.71847000000002</v>
      </c>
      <c r="I282" s="24">
        <v>0</v>
      </c>
    </row>
    <row r="283" spans="1:9" x14ac:dyDescent="0.4">
      <c r="A283" s="3" t="s">
        <v>24</v>
      </c>
      <c r="B283" s="4" t="s">
        <v>9</v>
      </c>
      <c r="C283" s="1" t="s">
        <v>2</v>
      </c>
      <c r="D283" s="17">
        <v>1</v>
      </c>
      <c r="E283">
        <v>141.97292999999999</v>
      </c>
      <c r="F283">
        <v>124.23674999999999</v>
      </c>
      <c r="G283">
        <v>20.167070000000002</v>
      </c>
      <c r="H283" s="8">
        <v>286.37675000000002</v>
      </c>
      <c r="I283" s="24">
        <v>0</v>
      </c>
    </row>
    <row r="284" spans="1:9" x14ac:dyDescent="0.4">
      <c r="A284" s="3" t="s">
        <v>24</v>
      </c>
      <c r="B284" s="4" t="s">
        <v>9</v>
      </c>
      <c r="C284" s="1" t="s">
        <v>2</v>
      </c>
      <c r="D284" s="17">
        <v>1</v>
      </c>
      <c r="E284">
        <v>158.45434</v>
      </c>
      <c r="F284">
        <v>105.98027</v>
      </c>
      <c r="G284">
        <v>24.321000000000002</v>
      </c>
      <c r="H284" s="8">
        <v>288.75561000000005</v>
      </c>
      <c r="I284" s="24">
        <v>0</v>
      </c>
    </row>
    <row r="285" spans="1:9" x14ac:dyDescent="0.4">
      <c r="A285" s="3" t="s">
        <v>24</v>
      </c>
      <c r="B285" s="4" t="s">
        <v>9</v>
      </c>
      <c r="C285" s="1" t="s">
        <v>2</v>
      </c>
      <c r="D285" s="17">
        <v>1</v>
      </c>
      <c r="E285">
        <v>147.65509</v>
      </c>
      <c r="F285">
        <v>105.72254</v>
      </c>
      <c r="G285">
        <v>22.601589999999998</v>
      </c>
      <c r="H285" s="8">
        <v>275.97922</v>
      </c>
      <c r="I285" s="24">
        <v>0</v>
      </c>
    </row>
    <row r="286" spans="1:9" x14ac:dyDescent="0.4">
      <c r="A286" s="3" t="s">
        <v>24</v>
      </c>
      <c r="B286" s="4" t="s">
        <v>9</v>
      </c>
      <c r="C286" s="1" t="s">
        <v>2</v>
      </c>
      <c r="D286" s="17">
        <v>1</v>
      </c>
      <c r="E286">
        <v>150.84828000000002</v>
      </c>
      <c r="F286">
        <v>114.54948999999999</v>
      </c>
      <c r="G286">
        <v>25.812929999999998</v>
      </c>
      <c r="H286" s="8">
        <v>291.21070000000003</v>
      </c>
      <c r="I286" s="24">
        <v>0</v>
      </c>
    </row>
    <row r="287" spans="1:9" x14ac:dyDescent="0.4">
      <c r="A287" s="3" t="s">
        <v>24</v>
      </c>
      <c r="B287" s="4" t="s">
        <v>9</v>
      </c>
      <c r="C287" s="1" t="s">
        <v>2</v>
      </c>
      <c r="D287" s="17">
        <v>1</v>
      </c>
      <c r="E287">
        <v>133.90949000000001</v>
      </c>
      <c r="F287">
        <v>135.52241999999998</v>
      </c>
      <c r="G287">
        <v>28.232929999999996</v>
      </c>
      <c r="H287" s="8">
        <v>297.66484000000003</v>
      </c>
      <c r="I287" s="24">
        <v>0</v>
      </c>
    </row>
    <row r="288" spans="1:9" x14ac:dyDescent="0.4">
      <c r="A288" s="3" t="s">
        <v>24</v>
      </c>
      <c r="B288" s="4" t="s">
        <v>9</v>
      </c>
      <c r="C288" s="1" t="s">
        <v>2</v>
      </c>
      <c r="D288" s="17">
        <v>1</v>
      </c>
      <c r="E288">
        <v>133.18832999999998</v>
      </c>
      <c r="F288">
        <v>121.00241999999999</v>
      </c>
      <c r="G288">
        <v>31.46</v>
      </c>
      <c r="H288" s="8">
        <v>285.65074999999996</v>
      </c>
      <c r="I288" s="24">
        <v>0</v>
      </c>
    </row>
    <row r="289" spans="1:9" x14ac:dyDescent="0.4">
      <c r="A289" s="3" t="s">
        <v>24</v>
      </c>
      <c r="B289" s="4" t="s">
        <v>9</v>
      </c>
      <c r="C289" s="1" t="s">
        <v>2</v>
      </c>
      <c r="D289" s="17">
        <v>1</v>
      </c>
      <c r="E289">
        <v>109.70948999999999</v>
      </c>
      <c r="F289">
        <v>87.123629999999991</v>
      </c>
      <c r="G289">
        <v>37.10707</v>
      </c>
      <c r="H289" s="8">
        <v>233.94018999999997</v>
      </c>
      <c r="I289" s="24">
        <v>0</v>
      </c>
    </row>
    <row r="290" spans="1:9" x14ac:dyDescent="0.4">
      <c r="A290" s="3" t="s">
        <v>24</v>
      </c>
      <c r="B290" s="4" t="s">
        <v>9</v>
      </c>
      <c r="C290" s="1" t="s">
        <v>2</v>
      </c>
      <c r="D290" s="17">
        <v>1</v>
      </c>
      <c r="E290">
        <v>100.83655999999999</v>
      </c>
      <c r="F290">
        <v>92.780379999999994</v>
      </c>
      <c r="G290">
        <v>38.753879999999995</v>
      </c>
      <c r="H290" s="8">
        <v>232.37081999999998</v>
      </c>
      <c r="I290" s="24">
        <v>0</v>
      </c>
    </row>
    <row r="291" spans="1:9" x14ac:dyDescent="0.4">
      <c r="A291" s="3" t="s">
        <v>24</v>
      </c>
      <c r="B291" s="4" t="s">
        <v>9</v>
      </c>
      <c r="C291" s="1" t="s">
        <v>2</v>
      </c>
      <c r="D291" s="17">
        <v>1</v>
      </c>
      <c r="E291">
        <v>96.007449999999992</v>
      </c>
      <c r="F291">
        <v>90.361590000000007</v>
      </c>
      <c r="G291">
        <v>29.857959999999999</v>
      </c>
      <c r="H291" s="8">
        <v>216.22699999999998</v>
      </c>
      <c r="I291" s="24">
        <v>0</v>
      </c>
    </row>
    <row r="292" spans="1:9" x14ac:dyDescent="0.4">
      <c r="A292" s="3" t="s">
        <v>24</v>
      </c>
      <c r="B292" s="4" t="s">
        <v>9</v>
      </c>
      <c r="C292" s="1" t="s">
        <v>2</v>
      </c>
      <c r="D292" s="17">
        <v>1</v>
      </c>
      <c r="E292">
        <v>90.152259999999998</v>
      </c>
      <c r="F292">
        <v>83.148780000000002</v>
      </c>
      <c r="G292">
        <v>26.013789999999997</v>
      </c>
      <c r="H292" s="8">
        <v>199.31483</v>
      </c>
      <c r="I292" s="24">
        <v>0</v>
      </c>
    </row>
    <row r="293" spans="1:9" x14ac:dyDescent="0.4">
      <c r="A293" s="3" t="s">
        <v>24</v>
      </c>
      <c r="B293" s="4" t="s">
        <v>9</v>
      </c>
      <c r="C293" s="1" t="s">
        <v>2</v>
      </c>
      <c r="D293" s="17">
        <v>1</v>
      </c>
      <c r="E293">
        <v>77.254869999999997</v>
      </c>
      <c r="F293">
        <v>75.950490000000002</v>
      </c>
      <c r="G293">
        <v>33.61985</v>
      </c>
      <c r="H293" s="8">
        <v>186.82520999999997</v>
      </c>
      <c r="I293" s="24">
        <v>0</v>
      </c>
    </row>
    <row r="294" spans="1:9" x14ac:dyDescent="0.4">
      <c r="A294" s="3" t="s">
        <v>24</v>
      </c>
      <c r="B294" s="4" t="s">
        <v>9</v>
      </c>
      <c r="C294" s="1" t="s">
        <v>2</v>
      </c>
      <c r="D294" s="17">
        <v>1</v>
      </c>
      <c r="E294">
        <v>122.37214</v>
      </c>
      <c r="F294">
        <v>98.147940000000006</v>
      </c>
      <c r="G294">
        <v>25.316829999999996</v>
      </c>
      <c r="H294" s="8">
        <v>245.83690999999999</v>
      </c>
      <c r="I294" s="24">
        <v>0</v>
      </c>
    </row>
    <row r="295" spans="1:9" x14ac:dyDescent="0.4">
      <c r="A295" s="3" t="s">
        <v>24</v>
      </c>
      <c r="B295" s="4" t="s">
        <v>9</v>
      </c>
      <c r="C295" s="1" t="s">
        <v>2</v>
      </c>
      <c r="D295" s="17">
        <v>1</v>
      </c>
      <c r="E295">
        <v>157.64968999999999</v>
      </c>
      <c r="F295">
        <v>109.16498999999999</v>
      </c>
      <c r="G295">
        <v>30.917919999999999</v>
      </c>
      <c r="H295" s="8">
        <v>297.73259999999993</v>
      </c>
      <c r="I295" s="24">
        <v>0</v>
      </c>
    </row>
    <row r="296" spans="1:9" x14ac:dyDescent="0.4">
      <c r="A296" s="3" t="s">
        <v>24</v>
      </c>
      <c r="B296" s="4" t="s">
        <v>9</v>
      </c>
      <c r="C296" s="1" t="s">
        <v>2</v>
      </c>
      <c r="D296" s="17">
        <v>1</v>
      </c>
      <c r="E296">
        <v>120.69024</v>
      </c>
      <c r="F296">
        <v>85.995909999999995</v>
      </c>
      <c r="G296">
        <v>26.336859999999998</v>
      </c>
      <c r="H296" s="8">
        <v>233.02301</v>
      </c>
      <c r="I296" s="24">
        <v>0</v>
      </c>
    </row>
    <row r="297" spans="1:9" x14ac:dyDescent="0.4">
      <c r="A297" s="3" t="s">
        <v>24</v>
      </c>
      <c r="B297" s="4" t="s">
        <v>9</v>
      </c>
      <c r="C297" s="1" t="s">
        <v>2</v>
      </c>
      <c r="D297" s="17">
        <v>1</v>
      </c>
      <c r="E297">
        <v>120.36959</v>
      </c>
      <c r="F297">
        <v>78.445509999999999</v>
      </c>
      <c r="G297">
        <v>18.037469999999999</v>
      </c>
      <c r="H297" s="8">
        <v>216.85257000000001</v>
      </c>
      <c r="I297" s="24">
        <v>0</v>
      </c>
    </row>
    <row r="298" spans="1:9" x14ac:dyDescent="0.4">
      <c r="A298" s="3" t="s">
        <v>24</v>
      </c>
      <c r="B298" s="4" t="s">
        <v>9</v>
      </c>
      <c r="C298" s="1" t="s">
        <v>2</v>
      </c>
      <c r="D298" s="17">
        <v>1</v>
      </c>
      <c r="E298">
        <v>128.67260999999999</v>
      </c>
      <c r="F298">
        <v>88.163019999999989</v>
      </c>
      <c r="G298">
        <v>25.826240000000002</v>
      </c>
      <c r="H298" s="8">
        <v>242.66186999999999</v>
      </c>
      <c r="I298" s="24">
        <v>0</v>
      </c>
    </row>
    <row r="299" spans="1:9" x14ac:dyDescent="0.4">
      <c r="A299" s="3" t="s">
        <v>24</v>
      </c>
      <c r="B299" s="4" t="s">
        <v>9</v>
      </c>
      <c r="C299" s="1" t="s">
        <v>2</v>
      </c>
      <c r="D299" s="17">
        <v>1</v>
      </c>
      <c r="E299">
        <v>98.002740000000003</v>
      </c>
      <c r="F299">
        <v>75.542720000000003</v>
      </c>
      <c r="G299">
        <v>24.587199999999999</v>
      </c>
      <c r="H299" s="8">
        <v>198.13265999999999</v>
      </c>
      <c r="I299" s="24">
        <v>0</v>
      </c>
    </row>
    <row r="300" spans="1:9" x14ac:dyDescent="0.4">
      <c r="A300" s="3" t="s">
        <v>24</v>
      </c>
      <c r="B300" s="4" t="s">
        <v>9</v>
      </c>
      <c r="C300" s="1" t="s">
        <v>2</v>
      </c>
      <c r="D300" s="17">
        <v>1</v>
      </c>
      <c r="E300">
        <v>80.120149999999995</v>
      </c>
      <c r="F300">
        <v>79.385680000000008</v>
      </c>
      <c r="G300">
        <v>26.013789999999997</v>
      </c>
      <c r="H300" s="8">
        <v>185.51962</v>
      </c>
      <c r="I300" s="24">
        <v>0</v>
      </c>
    </row>
    <row r="301" spans="1:9" x14ac:dyDescent="0.4">
      <c r="A301" s="3" t="s">
        <v>24</v>
      </c>
      <c r="B301" s="4" t="s">
        <v>9</v>
      </c>
      <c r="C301" s="1" t="s">
        <v>2</v>
      </c>
      <c r="D301" s="17">
        <v>1</v>
      </c>
      <c r="E301">
        <v>84.140979999999999</v>
      </c>
      <c r="F301">
        <v>90.350700000000003</v>
      </c>
      <c r="G301">
        <v>25.019169999999999</v>
      </c>
      <c r="H301" s="8">
        <v>199.51085</v>
      </c>
      <c r="I301" s="24">
        <v>0</v>
      </c>
    </row>
    <row r="302" spans="1:9" x14ac:dyDescent="0.4">
      <c r="A302" s="3" t="s">
        <v>24</v>
      </c>
      <c r="B302" s="4" t="s">
        <v>9</v>
      </c>
      <c r="C302" s="1" t="s">
        <v>2</v>
      </c>
      <c r="D302" s="17">
        <v>1</v>
      </c>
      <c r="E302">
        <v>79.069869999999995</v>
      </c>
      <c r="F302">
        <v>79.875730000000004</v>
      </c>
      <c r="G302">
        <v>31.501139999999999</v>
      </c>
      <c r="H302" s="8">
        <v>190.44674000000001</v>
      </c>
      <c r="I302" s="24">
        <v>0</v>
      </c>
    </row>
    <row r="303" spans="1:9" x14ac:dyDescent="0.4">
      <c r="A303" s="3" t="s">
        <v>24</v>
      </c>
      <c r="B303" s="4" t="s">
        <v>9</v>
      </c>
      <c r="C303" s="1" t="s">
        <v>2</v>
      </c>
      <c r="D303" s="17">
        <v>1</v>
      </c>
      <c r="E303">
        <v>92.062849999999983</v>
      </c>
      <c r="F303">
        <v>80.546069999999986</v>
      </c>
      <c r="G303">
        <v>28.611660000000001</v>
      </c>
      <c r="H303" s="8">
        <v>201.22057999999996</v>
      </c>
      <c r="I303" s="24">
        <v>0</v>
      </c>
    </row>
    <row r="304" spans="1:9" x14ac:dyDescent="0.4">
      <c r="A304" s="3" t="s">
        <v>24</v>
      </c>
      <c r="B304" s="4" t="s">
        <v>9</v>
      </c>
      <c r="C304" s="1" t="s">
        <v>2</v>
      </c>
      <c r="D304" s="17">
        <v>1</v>
      </c>
      <c r="E304">
        <v>155.68707000000001</v>
      </c>
      <c r="F304">
        <v>115.35656</v>
      </c>
      <c r="G304">
        <v>35.530439999999999</v>
      </c>
      <c r="H304" s="8">
        <v>306.57407000000001</v>
      </c>
      <c r="I304" s="24">
        <v>0</v>
      </c>
    </row>
    <row r="305" spans="1:9" x14ac:dyDescent="0.4">
      <c r="A305" s="3" t="s">
        <v>24</v>
      </c>
      <c r="B305" s="4" t="s">
        <v>9</v>
      </c>
      <c r="C305" s="1" t="s">
        <v>2</v>
      </c>
      <c r="D305" s="17">
        <v>1</v>
      </c>
      <c r="E305">
        <v>129.93585000000002</v>
      </c>
      <c r="F305">
        <v>107.36208999999999</v>
      </c>
      <c r="G305">
        <v>20.167070000000002</v>
      </c>
      <c r="H305" s="8">
        <v>257.46501000000001</v>
      </c>
      <c r="I305" s="24">
        <v>0</v>
      </c>
    </row>
    <row r="306" spans="1:9" x14ac:dyDescent="0.4">
      <c r="A306" s="3" t="s">
        <v>24</v>
      </c>
      <c r="B306" s="4" t="s">
        <v>9</v>
      </c>
      <c r="C306" s="1" t="s">
        <v>2</v>
      </c>
      <c r="D306" s="17">
        <v>1</v>
      </c>
      <c r="E306">
        <v>118.10688999999999</v>
      </c>
      <c r="F306">
        <v>108.39421999999999</v>
      </c>
      <c r="G306">
        <v>33.318559999999998</v>
      </c>
      <c r="H306" s="8">
        <v>259.81966999999997</v>
      </c>
      <c r="I306" s="24">
        <v>0</v>
      </c>
    </row>
    <row r="307" spans="1:9" x14ac:dyDescent="0.4">
      <c r="A307" s="3" t="s">
        <v>24</v>
      </c>
      <c r="B307" s="4" t="s">
        <v>9</v>
      </c>
      <c r="C307" s="1" t="s">
        <v>2</v>
      </c>
      <c r="D307" s="17">
        <v>1</v>
      </c>
      <c r="E307">
        <v>108.68219999999999</v>
      </c>
      <c r="F307">
        <v>98.258049999999997</v>
      </c>
      <c r="G307">
        <v>35.639339999999997</v>
      </c>
      <c r="H307" s="8">
        <v>242.57959</v>
      </c>
      <c r="I307" s="24">
        <v>0</v>
      </c>
    </row>
    <row r="308" spans="1:9" x14ac:dyDescent="0.4">
      <c r="A308" s="3" t="s">
        <v>24</v>
      </c>
      <c r="B308" s="4" t="s">
        <v>9</v>
      </c>
      <c r="C308" s="1" t="s">
        <v>2</v>
      </c>
      <c r="D308" s="17">
        <v>1</v>
      </c>
      <c r="E308">
        <v>115.84539999999998</v>
      </c>
      <c r="F308">
        <v>78.259170000000012</v>
      </c>
      <c r="G308">
        <v>30.610579999999995</v>
      </c>
      <c r="H308" s="8">
        <v>224.71514999999999</v>
      </c>
      <c r="I308" s="24">
        <v>0</v>
      </c>
    </row>
    <row r="309" spans="1:9" x14ac:dyDescent="0.4">
      <c r="A309" s="3" t="s">
        <v>24</v>
      </c>
      <c r="B309" s="4" t="s">
        <v>9</v>
      </c>
      <c r="C309" s="1" t="s">
        <v>2</v>
      </c>
      <c r="D309" s="17">
        <v>1</v>
      </c>
      <c r="E309">
        <v>95.616619999999998</v>
      </c>
      <c r="F309">
        <v>81.537059999999997</v>
      </c>
      <c r="G309">
        <v>24.173380000000002</v>
      </c>
      <c r="H309" s="8">
        <v>201.32706000000002</v>
      </c>
      <c r="I309" s="24">
        <v>0</v>
      </c>
    </row>
    <row r="310" spans="1:9" x14ac:dyDescent="0.4">
      <c r="A310" s="3" t="s">
        <v>24</v>
      </c>
      <c r="B310" s="4" t="s">
        <v>9</v>
      </c>
      <c r="C310" s="1" t="s">
        <v>2</v>
      </c>
      <c r="D310" s="17">
        <v>1</v>
      </c>
      <c r="E310">
        <v>97.259799999999998</v>
      </c>
      <c r="F310">
        <v>83.446439999999996</v>
      </c>
      <c r="G310">
        <v>23.113420000000001</v>
      </c>
      <c r="H310" s="8">
        <v>203.81965999999997</v>
      </c>
      <c r="I310" s="24">
        <v>0</v>
      </c>
    </row>
    <row r="311" spans="1:9" x14ac:dyDescent="0.4">
      <c r="A311" s="3" t="s">
        <v>24</v>
      </c>
      <c r="B311" s="4" t="s">
        <v>9</v>
      </c>
      <c r="C311" s="1" t="s">
        <v>2</v>
      </c>
      <c r="D311" s="17">
        <v>1</v>
      </c>
      <c r="E311">
        <v>96.288169999999994</v>
      </c>
      <c r="F311">
        <v>94.190030000000007</v>
      </c>
      <c r="G311">
        <v>33.928399999999996</v>
      </c>
      <c r="H311" s="8">
        <v>224.40660000000003</v>
      </c>
      <c r="I311" s="24">
        <v>0</v>
      </c>
    </row>
    <row r="312" spans="1:9" x14ac:dyDescent="0.4">
      <c r="A312" s="3" t="s">
        <v>24</v>
      </c>
      <c r="B312" s="4" t="s">
        <v>9</v>
      </c>
      <c r="C312" s="1" t="s">
        <v>2</v>
      </c>
      <c r="D312" s="17">
        <v>1</v>
      </c>
      <c r="E312">
        <v>88.579260000000005</v>
      </c>
      <c r="F312">
        <v>88.159389999999988</v>
      </c>
      <c r="G312">
        <v>29.74785</v>
      </c>
      <c r="H312" s="8">
        <v>206.48650000000001</v>
      </c>
      <c r="I312" s="24">
        <v>0</v>
      </c>
    </row>
    <row r="313" spans="1:9" x14ac:dyDescent="0.4">
      <c r="A313" s="3" t="s">
        <v>24</v>
      </c>
      <c r="B313" s="4" t="s">
        <v>9</v>
      </c>
      <c r="C313" s="1" t="s">
        <v>2</v>
      </c>
      <c r="D313" s="17">
        <v>1</v>
      </c>
      <c r="E313">
        <v>95.395189999999999</v>
      </c>
      <c r="F313">
        <v>81.585459999999998</v>
      </c>
      <c r="G313">
        <v>20.53491</v>
      </c>
      <c r="H313" s="8">
        <v>197.51555999999999</v>
      </c>
      <c r="I313" s="24">
        <v>0</v>
      </c>
    </row>
    <row r="314" spans="1:9" x14ac:dyDescent="0.4">
      <c r="A314" s="3" t="s">
        <v>24</v>
      </c>
      <c r="B314" s="4" t="s">
        <v>9</v>
      </c>
      <c r="C314" s="1" t="s">
        <v>2</v>
      </c>
      <c r="D314" s="17">
        <v>1</v>
      </c>
      <c r="E314">
        <v>100.914</v>
      </c>
      <c r="F314">
        <v>66.151910000000001</v>
      </c>
      <c r="G314">
        <v>32.447359999999996</v>
      </c>
      <c r="H314" s="8">
        <v>199.51327000000001</v>
      </c>
      <c r="I314" s="24">
        <v>0</v>
      </c>
    </row>
    <row r="315" spans="1:9" x14ac:dyDescent="0.4">
      <c r="A315" s="3" t="s">
        <v>24</v>
      </c>
      <c r="B315" s="4" t="s">
        <v>9</v>
      </c>
      <c r="C315" s="1" t="s">
        <v>2</v>
      </c>
      <c r="D315" s="17">
        <v>1</v>
      </c>
      <c r="E315">
        <v>104.63354</v>
      </c>
      <c r="F315">
        <v>93.951660000000004</v>
      </c>
      <c r="G315">
        <v>30.610579999999995</v>
      </c>
      <c r="H315" s="8">
        <v>229.19577999999998</v>
      </c>
      <c r="I315" s="24">
        <v>0</v>
      </c>
    </row>
    <row r="316" spans="1:9" x14ac:dyDescent="0.4">
      <c r="A316" s="3" t="s">
        <v>24</v>
      </c>
      <c r="B316" s="4" t="s">
        <v>9</v>
      </c>
      <c r="C316" s="1" t="s">
        <v>2</v>
      </c>
      <c r="D316" s="17">
        <v>1</v>
      </c>
      <c r="E316">
        <v>83.892929999999993</v>
      </c>
      <c r="F316">
        <v>68.62393999999999</v>
      </c>
      <c r="G316">
        <v>41.77525</v>
      </c>
      <c r="H316" s="8">
        <v>194.29211999999998</v>
      </c>
      <c r="I316" s="24">
        <v>0</v>
      </c>
    </row>
    <row r="317" spans="1:9" x14ac:dyDescent="0.4">
      <c r="A317" s="3" t="s">
        <v>24</v>
      </c>
      <c r="B317" s="4" t="s">
        <v>9</v>
      </c>
      <c r="C317" s="1" t="s">
        <v>2</v>
      </c>
      <c r="D317" s="17">
        <v>1</v>
      </c>
      <c r="E317">
        <v>90.737899999999996</v>
      </c>
      <c r="F317">
        <v>66.856129999999993</v>
      </c>
      <c r="G317">
        <v>22.929499999999997</v>
      </c>
      <c r="H317" s="8">
        <v>180.52352999999997</v>
      </c>
      <c r="I317" s="24">
        <v>0</v>
      </c>
    </row>
    <row r="318" spans="1:9" x14ac:dyDescent="0.4">
      <c r="A318" s="3" t="s">
        <v>24</v>
      </c>
      <c r="B318" s="4" t="s">
        <v>9</v>
      </c>
      <c r="C318" s="1" t="s">
        <v>2</v>
      </c>
      <c r="D318" s="17">
        <v>1</v>
      </c>
      <c r="E318">
        <v>86.674720000000008</v>
      </c>
      <c r="F318">
        <v>66.738759999999999</v>
      </c>
      <c r="G318">
        <v>25.123230000000003</v>
      </c>
      <c r="H318" s="8">
        <v>178.53671</v>
      </c>
      <c r="I318" s="24">
        <v>0</v>
      </c>
    </row>
    <row r="319" spans="1:9" x14ac:dyDescent="0.4">
      <c r="A319" s="3" t="s">
        <v>24</v>
      </c>
      <c r="B319" s="4" t="s">
        <v>9</v>
      </c>
      <c r="C319" s="1" t="s">
        <v>2</v>
      </c>
      <c r="D319" s="17">
        <v>1</v>
      </c>
      <c r="E319">
        <v>88.402600000000007</v>
      </c>
      <c r="F319">
        <v>53.762720000000002</v>
      </c>
      <c r="G319">
        <v>25.019169999999999</v>
      </c>
      <c r="H319" s="8">
        <v>167.18449000000001</v>
      </c>
      <c r="I319" s="24">
        <v>0</v>
      </c>
    </row>
    <row r="320" spans="1:9" x14ac:dyDescent="0.4">
      <c r="A320" s="3" t="s">
        <v>24</v>
      </c>
      <c r="B320" s="4" t="s">
        <v>9</v>
      </c>
      <c r="C320" s="1" t="s">
        <v>2</v>
      </c>
      <c r="D320" s="17">
        <v>1</v>
      </c>
      <c r="E320">
        <v>75.779879999999991</v>
      </c>
      <c r="F320">
        <v>86.227019999999996</v>
      </c>
      <c r="G320">
        <v>32.397749999999995</v>
      </c>
      <c r="H320" s="8">
        <v>194.40464999999998</v>
      </c>
      <c r="I320" s="24">
        <v>0</v>
      </c>
    </row>
    <row r="321" spans="1:9" x14ac:dyDescent="0.4">
      <c r="A321" s="3" t="s">
        <v>24</v>
      </c>
      <c r="B321" s="4" t="s">
        <v>9</v>
      </c>
      <c r="C321" s="1" t="s">
        <v>2</v>
      </c>
      <c r="D321" s="17">
        <v>1</v>
      </c>
      <c r="E321">
        <v>104.94450999999999</v>
      </c>
      <c r="F321">
        <v>100.29931999999999</v>
      </c>
      <c r="G321">
        <v>27.427070000000001</v>
      </c>
      <c r="H321" s="8">
        <v>232.67090000000002</v>
      </c>
      <c r="I321" s="24">
        <v>0</v>
      </c>
    </row>
    <row r="322" spans="1:9" x14ac:dyDescent="0.4">
      <c r="A322" s="3" t="s">
        <v>24</v>
      </c>
      <c r="B322" s="4" t="s">
        <v>9</v>
      </c>
      <c r="C322" s="1" t="s">
        <v>2</v>
      </c>
      <c r="D322" s="17">
        <v>1</v>
      </c>
      <c r="E322">
        <v>112.13795999999999</v>
      </c>
      <c r="F322">
        <v>112.95955000000001</v>
      </c>
      <c r="G322">
        <v>18.571080000000002</v>
      </c>
      <c r="H322" s="8">
        <v>243.66858999999999</v>
      </c>
      <c r="I322" s="24">
        <v>0</v>
      </c>
    </row>
    <row r="323" spans="1:9" x14ac:dyDescent="0.4">
      <c r="A323" s="3" t="s">
        <v>24</v>
      </c>
      <c r="B323" s="4" t="s">
        <v>9</v>
      </c>
      <c r="C323" s="1" t="s">
        <v>2</v>
      </c>
      <c r="D323" s="17">
        <v>1</v>
      </c>
      <c r="E323">
        <v>125.90412999999999</v>
      </c>
      <c r="F323">
        <v>116.99127</v>
      </c>
      <c r="G323">
        <v>20.988659999999999</v>
      </c>
      <c r="H323" s="8">
        <v>263.88405999999998</v>
      </c>
      <c r="I323" s="24">
        <v>0</v>
      </c>
    </row>
    <row r="324" spans="1:9" x14ac:dyDescent="0.4">
      <c r="A324" s="3" t="s">
        <v>24</v>
      </c>
      <c r="B324" s="4" t="s">
        <v>9</v>
      </c>
      <c r="C324" s="1" t="s">
        <v>2</v>
      </c>
      <c r="D324" s="17">
        <v>1</v>
      </c>
      <c r="E324">
        <v>141.17554000000001</v>
      </c>
      <c r="F324">
        <v>114.55795999999999</v>
      </c>
      <c r="G324">
        <v>24.21331</v>
      </c>
      <c r="H324" s="8">
        <v>279.94680999999997</v>
      </c>
      <c r="I324" s="24">
        <v>0</v>
      </c>
    </row>
    <row r="325" spans="1:9" x14ac:dyDescent="0.4">
      <c r="A325" s="3" t="s">
        <v>24</v>
      </c>
      <c r="B325" s="4" t="s">
        <v>9</v>
      </c>
      <c r="C325" s="1" t="s">
        <v>2</v>
      </c>
      <c r="D325" s="17">
        <v>1</v>
      </c>
      <c r="E325">
        <v>165.36828</v>
      </c>
      <c r="F325">
        <v>123.4442</v>
      </c>
      <c r="G325">
        <v>20.167070000000002</v>
      </c>
      <c r="H325" s="8">
        <v>308.97955000000002</v>
      </c>
      <c r="I325" s="24">
        <v>0</v>
      </c>
    </row>
    <row r="326" spans="1:9" x14ac:dyDescent="0.4">
      <c r="A326" s="3" t="s">
        <v>24</v>
      </c>
      <c r="B326" s="4" t="s">
        <v>9</v>
      </c>
      <c r="C326" s="1" t="s">
        <v>2</v>
      </c>
      <c r="D326" s="17">
        <v>1</v>
      </c>
      <c r="E326">
        <v>145.70336</v>
      </c>
      <c r="F326">
        <v>130.70299</v>
      </c>
      <c r="G326">
        <v>16.630240000000001</v>
      </c>
      <c r="H326" s="8">
        <v>293.03658999999999</v>
      </c>
      <c r="I326" s="24">
        <v>0</v>
      </c>
    </row>
    <row r="327" spans="1:9" x14ac:dyDescent="0.4">
      <c r="A327" s="3" t="s">
        <v>24</v>
      </c>
      <c r="B327" s="4" t="s">
        <v>9</v>
      </c>
      <c r="C327" s="1" t="s">
        <v>2</v>
      </c>
      <c r="D327" s="17">
        <v>1</v>
      </c>
      <c r="E327">
        <v>149.72298000000001</v>
      </c>
      <c r="F327">
        <v>127.38638</v>
      </c>
      <c r="G327">
        <v>25.826240000000002</v>
      </c>
      <c r="H327" s="8">
        <v>302.93560000000002</v>
      </c>
      <c r="I327" s="24">
        <v>0</v>
      </c>
    </row>
    <row r="328" spans="1:9" x14ac:dyDescent="0.4">
      <c r="A328" s="3" t="s">
        <v>24</v>
      </c>
      <c r="B328" s="4" t="s">
        <v>9</v>
      </c>
      <c r="C328" s="1" t="s">
        <v>2</v>
      </c>
      <c r="D328" s="17">
        <v>1</v>
      </c>
      <c r="E328">
        <v>141.44537</v>
      </c>
      <c r="F328">
        <v>118.64897000000001</v>
      </c>
      <c r="G328">
        <v>31.470890000000001</v>
      </c>
      <c r="H328" s="8">
        <v>291.56522999999999</v>
      </c>
      <c r="I328" s="24">
        <v>0</v>
      </c>
    </row>
    <row r="329" spans="1:9" x14ac:dyDescent="0.4">
      <c r="A329" s="3" t="s">
        <v>24</v>
      </c>
      <c r="B329" s="4" t="s">
        <v>9</v>
      </c>
      <c r="C329" s="1" t="s">
        <v>2</v>
      </c>
      <c r="D329" s="17">
        <v>1</v>
      </c>
      <c r="E329">
        <v>118.85346</v>
      </c>
      <c r="F329">
        <v>97.609489999999994</v>
      </c>
      <c r="G329">
        <v>21.03585</v>
      </c>
      <c r="H329" s="8">
        <v>237.49879999999999</v>
      </c>
      <c r="I329" s="24">
        <v>0</v>
      </c>
    </row>
    <row r="330" spans="1:9" x14ac:dyDescent="0.4">
      <c r="A330" s="3" t="s">
        <v>24</v>
      </c>
      <c r="B330" s="4" t="s">
        <v>9</v>
      </c>
      <c r="C330" s="1" t="s">
        <v>2</v>
      </c>
      <c r="D330" s="17">
        <v>1</v>
      </c>
      <c r="E330">
        <v>133.89013</v>
      </c>
      <c r="F330">
        <v>93.228080000000006</v>
      </c>
      <c r="G330">
        <v>20.231199999999998</v>
      </c>
      <c r="H330" s="8">
        <v>247.34941000000001</v>
      </c>
      <c r="I330" s="24">
        <v>0</v>
      </c>
    </row>
    <row r="331" spans="1:9" x14ac:dyDescent="0.4">
      <c r="A331" s="3" t="s">
        <v>24</v>
      </c>
      <c r="B331" s="4" t="s">
        <v>9</v>
      </c>
      <c r="C331" s="1" t="s">
        <v>2</v>
      </c>
      <c r="D331" s="17">
        <v>1</v>
      </c>
      <c r="E331">
        <v>134.07405</v>
      </c>
      <c r="F331">
        <v>93.552360000000007</v>
      </c>
      <c r="G331">
        <v>18.037469999999999</v>
      </c>
      <c r="H331" s="8">
        <v>245.66388000000001</v>
      </c>
      <c r="I331" s="24">
        <v>0</v>
      </c>
    </row>
    <row r="332" spans="1:9" x14ac:dyDescent="0.4">
      <c r="A332" s="3" t="s">
        <v>24</v>
      </c>
      <c r="B332" s="4" t="s">
        <v>9</v>
      </c>
      <c r="C332" s="1" t="s">
        <v>2</v>
      </c>
      <c r="D332" s="17">
        <v>1</v>
      </c>
      <c r="E332">
        <v>140.50882999999999</v>
      </c>
      <c r="F332">
        <v>97.366280000000003</v>
      </c>
      <c r="G332">
        <v>25.509219999999999</v>
      </c>
      <c r="H332" s="8">
        <v>263.38432999999998</v>
      </c>
      <c r="I332" s="24">
        <v>0</v>
      </c>
    </row>
    <row r="333" spans="1:9" x14ac:dyDescent="0.4">
      <c r="A333" s="3" t="s">
        <v>24</v>
      </c>
      <c r="B333" s="4" t="s">
        <v>9</v>
      </c>
      <c r="C333" s="1" t="s">
        <v>2</v>
      </c>
      <c r="D333" s="17">
        <v>1</v>
      </c>
      <c r="E333">
        <v>156.40338999999997</v>
      </c>
      <c r="F333">
        <v>107.87996999999999</v>
      </c>
      <c r="G333">
        <v>19.627410000000001</v>
      </c>
      <c r="H333" s="8">
        <v>283.91076999999996</v>
      </c>
      <c r="I333" s="24">
        <v>0</v>
      </c>
    </row>
    <row r="334" spans="1:9" x14ac:dyDescent="0.4">
      <c r="A334" s="3" t="s">
        <v>24</v>
      </c>
      <c r="B334" s="4" t="s">
        <v>9</v>
      </c>
      <c r="C334" s="1" t="s">
        <v>2</v>
      </c>
      <c r="D334" s="17">
        <v>1</v>
      </c>
      <c r="E334">
        <v>169.21728999999999</v>
      </c>
      <c r="F334">
        <v>116.17089</v>
      </c>
      <c r="G334">
        <v>18.571080000000002</v>
      </c>
      <c r="H334" s="8">
        <v>303.95925999999997</v>
      </c>
      <c r="I334" s="24">
        <v>0</v>
      </c>
    </row>
    <row r="335" spans="1:9" x14ac:dyDescent="0.4">
      <c r="A335" s="3" t="s">
        <v>24</v>
      </c>
      <c r="B335" s="4" t="s">
        <v>9</v>
      </c>
      <c r="C335" s="1" t="s">
        <v>2</v>
      </c>
      <c r="D335" s="17">
        <v>1</v>
      </c>
      <c r="E335">
        <v>162.71838</v>
      </c>
      <c r="F335">
        <v>122.19063999999999</v>
      </c>
      <c r="G335">
        <v>29.084769999999999</v>
      </c>
      <c r="H335" s="8">
        <v>313.99378999999999</v>
      </c>
      <c r="I335" s="24">
        <v>0</v>
      </c>
    </row>
    <row r="336" spans="1:9" x14ac:dyDescent="0.4">
      <c r="A336" s="3" t="s">
        <v>24</v>
      </c>
      <c r="B336" s="4" t="s">
        <v>9</v>
      </c>
      <c r="C336" s="1" t="s">
        <v>2</v>
      </c>
      <c r="D336" s="17">
        <v>1</v>
      </c>
      <c r="E336">
        <v>133.18832999999998</v>
      </c>
      <c r="F336">
        <v>108.39421999999999</v>
      </c>
      <c r="G336">
        <v>39.600880000000004</v>
      </c>
      <c r="H336" s="8">
        <v>281.18342999999999</v>
      </c>
      <c r="I336" s="24">
        <v>0</v>
      </c>
    </row>
    <row r="337" spans="1:9" x14ac:dyDescent="0.4">
      <c r="A337" s="3" t="s">
        <v>24</v>
      </c>
      <c r="B337" s="4" t="s">
        <v>9</v>
      </c>
      <c r="C337" s="1" t="s">
        <v>2</v>
      </c>
      <c r="D337" s="16">
        <v>2</v>
      </c>
      <c r="E337">
        <v>149.1446</v>
      </c>
      <c r="F337">
        <v>82.847489999999993</v>
      </c>
      <c r="G337">
        <v>24.21331</v>
      </c>
      <c r="H337" s="8">
        <v>256.2054</v>
      </c>
      <c r="I337" s="24">
        <v>0</v>
      </c>
    </row>
    <row r="338" spans="1:9" x14ac:dyDescent="0.4">
      <c r="A338" s="3" t="s">
        <v>24</v>
      </c>
      <c r="B338" s="4" t="s">
        <v>9</v>
      </c>
      <c r="C338" s="1" t="s">
        <v>2</v>
      </c>
      <c r="D338" s="16">
        <v>2</v>
      </c>
      <c r="E338">
        <v>104.5682</v>
      </c>
      <c r="F338">
        <v>84.082899999999995</v>
      </c>
      <c r="G338">
        <v>23.225950000000001</v>
      </c>
      <c r="H338" s="8">
        <v>211.87705</v>
      </c>
      <c r="I338" s="24">
        <v>0</v>
      </c>
    </row>
    <row r="339" spans="1:9" x14ac:dyDescent="0.4">
      <c r="A339" s="3" t="s">
        <v>24</v>
      </c>
      <c r="B339" s="4" t="s">
        <v>9</v>
      </c>
      <c r="C339" s="1" t="s">
        <v>2</v>
      </c>
      <c r="D339" s="16">
        <v>2</v>
      </c>
      <c r="E339">
        <v>100.74338999999999</v>
      </c>
      <c r="F339">
        <v>94.228749999999991</v>
      </c>
      <c r="G339">
        <v>22.830279999999998</v>
      </c>
      <c r="H339" s="8">
        <v>217.80241999999996</v>
      </c>
      <c r="I339" s="24">
        <v>0</v>
      </c>
    </row>
    <row r="340" spans="1:9" x14ac:dyDescent="0.4">
      <c r="A340" s="3" t="s">
        <v>24</v>
      </c>
      <c r="B340" s="4" t="s">
        <v>9</v>
      </c>
      <c r="C340" s="1" t="s">
        <v>2</v>
      </c>
      <c r="D340" s="16">
        <v>2</v>
      </c>
      <c r="E340">
        <v>111.73987</v>
      </c>
      <c r="F340">
        <v>95.513769999999994</v>
      </c>
      <c r="G340">
        <v>27.568639999999998</v>
      </c>
      <c r="H340" s="8">
        <v>234.82227999999998</v>
      </c>
      <c r="I340" s="24">
        <v>0</v>
      </c>
    </row>
    <row r="341" spans="1:9" x14ac:dyDescent="0.4">
      <c r="A341" s="3" t="s">
        <v>24</v>
      </c>
      <c r="B341" s="4" t="s">
        <v>9</v>
      </c>
      <c r="C341" s="1" t="s">
        <v>2</v>
      </c>
      <c r="D341" s="16">
        <v>2</v>
      </c>
      <c r="E341">
        <v>124.35290999999999</v>
      </c>
      <c r="F341">
        <v>97.726860000000002</v>
      </c>
      <c r="G341">
        <v>31.3874</v>
      </c>
      <c r="H341" s="8">
        <v>253.46717000000001</v>
      </c>
      <c r="I341" s="24">
        <v>0</v>
      </c>
    </row>
    <row r="342" spans="1:9" x14ac:dyDescent="0.4">
      <c r="A342" s="3" t="s">
        <v>24</v>
      </c>
      <c r="B342" s="4" t="s">
        <v>9</v>
      </c>
      <c r="C342" s="1" t="s">
        <v>2</v>
      </c>
      <c r="D342" s="16">
        <v>2</v>
      </c>
      <c r="E342">
        <v>123.94635</v>
      </c>
      <c r="F342">
        <v>84.345469999999992</v>
      </c>
      <c r="G342">
        <v>31.789119999999997</v>
      </c>
      <c r="H342" s="8">
        <v>240.08093999999997</v>
      </c>
      <c r="I342" s="24">
        <v>0</v>
      </c>
    </row>
    <row r="343" spans="1:9" x14ac:dyDescent="0.4">
      <c r="A343" s="3" t="s">
        <v>24</v>
      </c>
      <c r="B343" s="4" t="s">
        <v>9</v>
      </c>
      <c r="C343" s="1" t="s">
        <v>2</v>
      </c>
      <c r="D343" s="16">
        <v>2</v>
      </c>
      <c r="E343">
        <v>123.99837999999998</v>
      </c>
      <c r="F343">
        <v>88.089209999999994</v>
      </c>
      <c r="G343">
        <v>36.523849999999996</v>
      </c>
      <c r="H343" s="8">
        <v>248.61143999999996</v>
      </c>
      <c r="I343" s="24">
        <v>0</v>
      </c>
    </row>
    <row r="344" spans="1:9" x14ac:dyDescent="0.4">
      <c r="A344" s="3" t="s">
        <v>24</v>
      </c>
      <c r="B344" s="4" t="s">
        <v>9</v>
      </c>
      <c r="C344" s="1" t="s">
        <v>2</v>
      </c>
      <c r="D344" s="16">
        <v>2</v>
      </c>
      <c r="E344">
        <v>165.45176999999998</v>
      </c>
      <c r="F344">
        <v>124.43640000000001</v>
      </c>
      <c r="G344">
        <v>60.93439</v>
      </c>
      <c r="H344" s="8">
        <v>350.82256000000001</v>
      </c>
      <c r="I344" s="24">
        <v>0</v>
      </c>
    </row>
    <row r="345" spans="1:9" x14ac:dyDescent="0.4">
      <c r="A345" s="3" t="s">
        <v>24</v>
      </c>
      <c r="B345" s="4" t="s">
        <v>9</v>
      </c>
      <c r="C345" s="1" t="s">
        <v>2</v>
      </c>
      <c r="D345" s="16">
        <v>2</v>
      </c>
      <c r="E345">
        <v>151.94937999999999</v>
      </c>
      <c r="F345">
        <v>125.81943</v>
      </c>
      <c r="G345">
        <v>93.774999999999991</v>
      </c>
      <c r="H345" s="8">
        <v>371.54380999999995</v>
      </c>
      <c r="I345" s="24">
        <v>0</v>
      </c>
    </row>
    <row r="346" spans="1:9" x14ac:dyDescent="0.4">
      <c r="A346" s="3" t="s">
        <v>24</v>
      </c>
      <c r="B346" s="4" t="s">
        <v>9</v>
      </c>
      <c r="C346" s="1" t="s">
        <v>2</v>
      </c>
      <c r="D346" s="16">
        <v>2</v>
      </c>
      <c r="E346">
        <v>79.303400000000011</v>
      </c>
      <c r="F346">
        <v>88.751080000000002</v>
      </c>
      <c r="G346">
        <v>48.028529999999996</v>
      </c>
      <c r="H346" s="8">
        <v>216.08301</v>
      </c>
      <c r="I346" s="24">
        <v>0</v>
      </c>
    </row>
    <row r="347" spans="1:9" x14ac:dyDescent="0.4">
      <c r="A347" s="3" t="s">
        <v>24</v>
      </c>
      <c r="B347" s="4" t="s">
        <v>9</v>
      </c>
      <c r="C347" s="1" t="s">
        <v>2</v>
      </c>
      <c r="D347" s="16">
        <v>2</v>
      </c>
      <c r="E347">
        <v>96.318420000000003</v>
      </c>
      <c r="F347">
        <v>117.64104</v>
      </c>
      <c r="G347">
        <v>31.032869999999996</v>
      </c>
      <c r="H347" s="8">
        <v>244.99233000000001</v>
      </c>
      <c r="I347" s="24">
        <v>0</v>
      </c>
    </row>
    <row r="348" spans="1:9" x14ac:dyDescent="0.4">
      <c r="A348" s="3" t="s">
        <v>24</v>
      </c>
      <c r="B348" s="4" t="s">
        <v>9</v>
      </c>
      <c r="C348" s="1" t="s">
        <v>2</v>
      </c>
      <c r="D348" s="16">
        <v>2</v>
      </c>
      <c r="E348">
        <v>149.92021</v>
      </c>
      <c r="F348">
        <v>113.22090999999999</v>
      </c>
      <c r="G348">
        <v>30.990519999999997</v>
      </c>
      <c r="H348" s="8">
        <v>294.13164</v>
      </c>
      <c r="I348" s="24">
        <v>0</v>
      </c>
    </row>
    <row r="349" spans="1:9" x14ac:dyDescent="0.4">
      <c r="A349" s="3" t="s">
        <v>24</v>
      </c>
      <c r="B349" s="4" t="s">
        <v>9</v>
      </c>
      <c r="C349" s="1" t="s">
        <v>2</v>
      </c>
      <c r="D349" s="16">
        <v>2</v>
      </c>
      <c r="E349">
        <v>131.97107</v>
      </c>
      <c r="F349">
        <v>88.722039999999993</v>
      </c>
      <c r="G349">
        <v>21.29721</v>
      </c>
      <c r="H349" s="8">
        <v>241.99032</v>
      </c>
      <c r="I349" s="24">
        <v>0</v>
      </c>
    </row>
    <row r="350" spans="1:9" x14ac:dyDescent="0.4">
      <c r="A350" s="3" t="s">
        <v>24</v>
      </c>
      <c r="B350" s="4" t="s">
        <v>9</v>
      </c>
      <c r="C350" s="1" t="s">
        <v>2</v>
      </c>
      <c r="D350" s="16">
        <v>2</v>
      </c>
      <c r="E350">
        <v>127.99621999999999</v>
      </c>
      <c r="F350">
        <v>69.377769999999998</v>
      </c>
      <c r="G350">
        <v>15.578749999999999</v>
      </c>
      <c r="H350" s="8">
        <v>212.95274000000001</v>
      </c>
      <c r="I350" s="24">
        <v>0</v>
      </c>
    </row>
    <row r="351" spans="1:9" x14ac:dyDescent="0.4">
      <c r="A351" s="3" t="s">
        <v>24</v>
      </c>
      <c r="B351" s="4" t="s">
        <v>9</v>
      </c>
      <c r="C351" s="1" t="s">
        <v>2</v>
      </c>
      <c r="D351" s="16">
        <v>2</v>
      </c>
      <c r="E351">
        <v>162.99668</v>
      </c>
      <c r="F351">
        <v>75.024839999999998</v>
      </c>
      <c r="G351">
        <v>21.78</v>
      </c>
      <c r="H351" s="8">
        <v>259.80151999999998</v>
      </c>
      <c r="I351" s="24">
        <v>0</v>
      </c>
    </row>
    <row r="352" spans="1:9" x14ac:dyDescent="0.4">
      <c r="A352" s="3" t="s">
        <v>24</v>
      </c>
      <c r="B352" s="4" t="s">
        <v>9</v>
      </c>
      <c r="C352" s="1" t="s">
        <v>2</v>
      </c>
      <c r="D352" s="16">
        <v>2</v>
      </c>
      <c r="E352">
        <v>155.70521999999997</v>
      </c>
      <c r="F352">
        <v>100.02706999999999</v>
      </c>
      <c r="G352">
        <v>25.812929999999998</v>
      </c>
      <c r="H352" s="8">
        <v>281.54521999999997</v>
      </c>
      <c r="I352" s="24">
        <v>0</v>
      </c>
    </row>
    <row r="353" spans="1:9" x14ac:dyDescent="0.4">
      <c r="A353" s="3" t="s">
        <v>24</v>
      </c>
      <c r="B353" s="4" t="s">
        <v>9</v>
      </c>
      <c r="C353" s="1" t="s">
        <v>2</v>
      </c>
      <c r="D353" s="16">
        <v>2</v>
      </c>
      <c r="E353">
        <v>91.509879999999995</v>
      </c>
      <c r="F353">
        <v>99.249039999999994</v>
      </c>
      <c r="G353">
        <v>31.470890000000001</v>
      </c>
      <c r="H353" s="8">
        <v>222.22980999999999</v>
      </c>
      <c r="I353" s="24">
        <v>0</v>
      </c>
    </row>
    <row r="354" spans="1:9" x14ac:dyDescent="0.4">
      <c r="A354" s="3" t="s">
        <v>24</v>
      </c>
      <c r="B354" s="4" t="s">
        <v>9</v>
      </c>
      <c r="C354" s="1" t="s">
        <v>2</v>
      </c>
      <c r="D354" s="16">
        <v>2</v>
      </c>
      <c r="E354">
        <v>57.017620000000001</v>
      </c>
      <c r="F354">
        <v>59.501749999999994</v>
      </c>
      <c r="G354">
        <v>34.319229999999997</v>
      </c>
      <c r="H354" s="8">
        <v>150.83859999999999</v>
      </c>
      <c r="I354" s="24">
        <v>0</v>
      </c>
    </row>
    <row r="355" spans="1:9" x14ac:dyDescent="0.4">
      <c r="A355" s="3" t="s">
        <v>24</v>
      </c>
      <c r="B355" s="4" t="s">
        <v>9</v>
      </c>
      <c r="C355" s="1" t="s">
        <v>2</v>
      </c>
      <c r="D355" s="16">
        <v>2</v>
      </c>
      <c r="E355">
        <v>76.739409999999992</v>
      </c>
      <c r="F355">
        <v>57.595999999999997</v>
      </c>
      <c r="G355">
        <v>56.032679999999999</v>
      </c>
      <c r="H355" s="8">
        <v>190.36809</v>
      </c>
      <c r="I355" s="24">
        <v>0</v>
      </c>
    </row>
    <row r="356" spans="1:9" x14ac:dyDescent="0.4">
      <c r="A356" s="3" t="s">
        <v>24</v>
      </c>
      <c r="B356" s="4" t="s">
        <v>9</v>
      </c>
      <c r="C356" s="1" t="s">
        <v>2</v>
      </c>
      <c r="D356" s="16">
        <v>2</v>
      </c>
      <c r="E356">
        <v>120.20381999999999</v>
      </c>
      <c r="F356">
        <v>68.60942</v>
      </c>
      <c r="G356">
        <v>36.299999999999997</v>
      </c>
      <c r="H356" s="8">
        <v>225.11324000000002</v>
      </c>
      <c r="I356" s="24">
        <v>0</v>
      </c>
    </row>
    <row r="357" spans="1:9" x14ac:dyDescent="0.4">
      <c r="A357" s="3" t="s">
        <v>24</v>
      </c>
      <c r="B357" s="4" t="s">
        <v>9</v>
      </c>
      <c r="C357" s="1" t="s">
        <v>2</v>
      </c>
      <c r="D357" s="16">
        <v>2</v>
      </c>
      <c r="E357">
        <v>135.52241999999998</v>
      </c>
      <c r="F357">
        <v>89.539999999999992</v>
      </c>
      <c r="G357">
        <v>32.267070000000004</v>
      </c>
      <c r="H357" s="8">
        <v>257.32948999999996</v>
      </c>
      <c r="I357" s="24">
        <v>0</v>
      </c>
    </row>
    <row r="358" spans="1:9" x14ac:dyDescent="0.4">
      <c r="A358" s="3" t="s">
        <v>24</v>
      </c>
      <c r="B358" s="4" t="s">
        <v>9</v>
      </c>
      <c r="C358" s="1" t="s">
        <v>2</v>
      </c>
      <c r="D358" s="16">
        <v>2</v>
      </c>
      <c r="E358">
        <v>104.76058999999999</v>
      </c>
      <c r="F358">
        <v>77.780010000000004</v>
      </c>
      <c r="G358">
        <v>32.267070000000004</v>
      </c>
      <c r="H358" s="8">
        <v>214.80766999999997</v>
      </c>
      <c r="I358" s="24">
        <v>0</v>
      </c>
    </row>
    <row r="359" spans="1:9" x14ac:dyDescent="0.4">
      <c r="A359" s="3" t="s">
        <v>24</v>
      </c>
      <c r="B359" s="4" t="s">
        <v>9</v>
      </c>
      <c r="C359" s="1" t="s">
        <v>2</v>
      </c>
      <c r="D359" s="16">
        <v>2</v>
      </c>
      <c r="E359">
        <v>172.65732</v>
      </c>
      <c r="F359">
        <v>64.5535</v>
      </c>
      <c r="G359">
        <v>19.36</v>
      </c>
      <c r="H359" s="8">
        <v>256.57082000000003</v>
      </c>
      <c r="I359" s="24">
        <v>0</v>
      </c>
    </row>
    <row r="360" spans="1:9" x14ac:dyDescent="0.4">
      <c r="A360" s="3" t="s">
        <v>24</v>
      </c>
      <c r="B360" s="4" t="s">
        <v>9</v>
      </c>
      <c r="C360" s="1" t="s">
        <v>2</v>
      </c>
      <c r="D360" s="16">
        <v>2</v>
      </c>
      <c r="E360">
        <v>213.03502</v>
      </c>
      <c r="F360">
        <v>80.448059999999998</v>
      </c>
      <c r="G360">
        <v>25.624169999999999</v>
      </c>
      <c r="H360" s="8">
        <v>319.10724999999996</v>
      </c>
      <c r="I360" s="24">
        <v>0</v>
      </c>
    </row>
    <row r="361" spans="1:9" x14ac:dyDescent="0.4">
      <c r="A361" s="3" t="s">
        <v>24</v>
      </c>
      <c r="B361" s="4" t="s">
        <v>9</v>
      </c>
      <c r="C361" s="1" t="s">
        <v>2</v>
      </c>
      <c r="D361" s="16">
        <v>2</v>
      </c>
      <c r="E361">
        <v>140.32854</v>
      </c>
      <c r="F361">
        <v>103.36788</v>
      </c>
      <c r="G361">
        <v>39.357669999999999</v>
      </c>
      <c r="H361" s="8">
        <v>283.05408999999997</v>
      </c>
      <c r="I361" s="24">
        <v>0</v>
      </c>
    </row>
    <row r="362" spans="1:9" x14ac:dyDescent="0.4">
      <c r="A362" s="3" t="s">
        <v>24</v>
      </c>
      <c r="B362" s="4" t="s">
        <v>9</v>
      </c>
      <c r="C362" s="1" t="s">
        <v>2</v>
      </c>
      <c r="D362" s="16">
        <v>2</v>
      </c>
      <c r="E362">
        <v>128.53950999999998</v>
      </c>
      <c r="F362">
        <v>94.255369999999999</v>
      </c>
      <c r="G362">
        <v>36.320569999999996</v>
      </c>
      <c r="H362" s="8">
        <v>259.11544999999995</v>
      </c>
      <c r="I362" s="24">
        <v>0</v>
      </c>
    </row>
    <row r="363" spans="1:9" x14ac:dyDescent="0.4">
      <c r="A363" s="3" t="s">
        <v>24</v>
      </c>
      <c r="B363" s="4" t="s">
        <v>9</v>
      </c>
      <c r="C363" s="1" t="s">
        <v>2</v>
      </c>
      <c r="D363" s="16">
        <v>2</v>
      </c>
      <c r="E363">
        <v>91.872879999999995</v>
      </c>
      <c r="F363">
        <v>94.116219999999998</v>
      </c>
      <c r="G363">
        <v>32.692989999999995</v>
      </c>
      <c r="H363" s="8">
        <v>218.68209000000002</v>
      </c>
      <c r="I363" s="24">
        <v>0</v>
      </c>
    </row>
    <row r="364" spans="1:9" x14ac:dyDescent="0.4">
      <c r="A364" s="3" t="s">
        <v>24</v>
      </c>
      <c r="B364" s="4" t="s">
        <v>9</v>
      </c>
      <c r="C364" s="1" t="s">
        <v>2</v>
      </c>
      <c r="D364" s="16">
        <v>2</v>
      </c>
      <c r="E364">
        <v>62.465040000000002</v>
      </c>
      <c r="F364">
        <v>107.93441999999999</v>
      </c>
      <c r="G364">
        <v>43.32405</v>
      </c>
      <c r="H364" s="8">
        <v>213.72350999999998</v>
      </c>
      <c r="I364" s="24">
        <v>0</v>
      </c>
    </row>
    <row r="365" spans="1:9" x14ac:dyDescent="0.4">
      <c r="A365" s="3" t="s">
        <v>24</v>
      </c>
      <c r="B365" s="4" t="s">
        <v>9</v>
      </c>
      <c r="C365" s="1" t="s">
        <v>2</v>
      </c>
      <c r="D365" s="16">
        <v>2</v>
      </c>
      <c r="E365">
        <v>135.71481</v>
      </c>
      <c r="F365">
        <v>128.53950999999998</v>
      </c>
      <c r="G365">
        <v>122.42537999999999</v>
      </c>
      <c r="H365" s="8">
        <v>386.67970000000003</v>
      </c>
      <c r="I365" s="24">
        <v>0</v>
      </c>
    </row>
    <row r="366" spans="1:9" x14ac:dyDescent="0.4">
      <c r="A366" s="3" t="s">
        <v>24</v>
      </c>
      <c r="B366" s="4" t="s">
        <v>9</v>
      </c>
      <c r="C366" s="1" t="s">
        <v>2</v>
      </c>
      <c r="D366" s="16">
        <v>2</v>
      </c>
      <c r="E366">
        <v>145.05842999999999</v>
      </c>
      <c r="F366">
        <v>106.14967</v>
      </c>
      <c r="G366">
        <v>70.39900999999999</v>
      </c>
      <c r="H366" s="8">
        <v>321.60710999999998</v>
      </c>
      <c r="I366" s="24">
        <v>0</v>
      </c>
    </row>
    <row r="367" spans="1:9" x14ac:dyDescent="0.4">
      <c r="A367" s="3" t="s">
        <v>24</v>
      </c>
      <c r="B367" s="4" t="s">
        <v>9</v>
      </c>
      <c r="C367" s="1" t="s">
        <v>2</v>
      </c>
      <c r="D367" s="16">
        <v>2</v>
      </c>
      <c r="E367">
        <v>109.53041</v>
      </c>
      <c r="F367">
        <v>97.59859999999999</v>
      </c>
      <c r="G367">
        <v>35.934579999999997</v>
      </c>
      <c r="H367" s="8">
        <v>243.06358999999998</v>
      </c>
      <c r="I367" s="24">
        <v>0</v>
      </c>
    </row>
    <row r="368" spans="1:9" x14ac:dyDescent="0.4">
      <c r="A368" s="3" t="s">
        <v>24</v>
      </c>
      <c r="B368" s="4" t="s">
        <v>9</v>
      </c>
      <c r="C368" s="1" t="s">
        <v>2</v>
      </c>
      <c r="D368" s="16">
        <v>2</v>
      </c>
      <c r="E368">
        <v>120.22318</v>
      </c>
      <c r="F368">
        <v>99.779020000000003</v>
      </c>
      <c r="G368">
        <v>40.584609999999998</v>
      </c>
      <c r="H368" s="8">
        <v>260.58681000000001</v>
      </c>
      <c r="I368" s="24">
        <v>0</v>
      </c>
    </row>
    <row r="369" spans="1:9" x14ac:dyDescent="0.4">
      <c r="A369" s="3" t="s">
        <v>24</v>
      </c>
      <c r="B369" s="4" t="s">
        <v>9</v>
      </c>
      <c r="C369" s="1" t="s">
        <v>2</v>
      </c>
      <c r="D369" s="16">
        <v>2</v>
      </c>
      <c r="E369">
        <v>172.06321</v>
      </c>
      <c r="F369">
        <v>88.164230000000003</v>
      </c>
      <c r="G369">
        <v>25.524949999999997</v>
      </c>
      <c r="H369" s="8">
        <v>285.75238999999999</v>
      </c>
      <c r="I369" s="24">
        <v>0</v>
      </c>
    </row>
    <row r="370" spans="1:9" x14ac:dyDescent="0.4">
      <c r="A370" s="3" t="s">
        <v>24</v>
      </c>
      <c r="B370" s="4" t="s">
        <v>9</v>
      </c>
      <c r="C370" s="1" t="s">
        <v>2</v>
      </c>
      <c r="D370" s="16">
        <v>2</v>
      </c>
      <c r="E370">
        <v>124.41825</v>
      </c>
      <c r="F370">
        <v>89.654949999999999</v>
      </c>
      <c r="G370">
        <v>27.29881</v>
      </c>
      <c r="H370" s="8">
        <v>241.37200999999999</v>
      </c>
      <c r="I370" s="24">
        <v>0</v>
      </c>
    </row>
    <row r="371" spans="1:9" x14ac:dyDescent="0.4">
      <c r="A371" s="3" t="s">
        <v>24</v>
      </c>
      <c r="B371" s="4" t="s">
        <v>9</v>
      </c>
      <c r="C371" s="1" t="s">
        <v>2</v>
      </c>
      <c r="D371" s="16">
        <v>2</v>
      </c>
      <c r="E371">
        <v>129.26671999999999</v>
      </c>
      <c r="F371">
        <v>95.965100000000007</v>
      </c>
      <c r="G371">
        <v>27.856619999999996</v>
      </c>
      <c r="H371" s="8">
        <v>253.08843999999999</v>
      </c>
      <c r="I371" s="24">
        <v>0</v>
      </c>
    </row>
    <row r="372" spans="1:9" x14ac:dyDescent="0.4">
      <c r="A372" s="3" t="s">
        <v>24</v>
      </c>
      <c r="B372" s="4" t="s">
        <v>9</v>
      </c>
      <c r="C372" s="1" t="s">
        <v>2</v>
      </c>
      <c r="D372" s="16">
        <v>2</v>
      </c>
      <c r="E372">
        <v>121.50698999999999</v>
      </c>
      <c r="F372">
        <v>103.36788</v>
      </c>
      <c r="G372">
        <v>28.22204</v>
      </c>
      <c r="H372" s="8">
        <v>253.09690999999998</v>
      </c>
      <c r="I372" s="24">
        <v>0</v>
      </c>
    </row>
    <row r="373" spans="1:9" x14ac:dyDescent="0.4">
      <c r="A373" s="3" t="s">
        <v>24</v>
      </c>
      <c r="B373" s="4" t="s">
        <v>9</v>
      </c>
      <c r="C373" s="1" t="s">
        <v>2</v>
      </c>
      <c r="D373" s="16">
        <v>2</v>
      </c>
      <c r="E373">
        <v>124.16535999999999</v>
      </c>
      <c r="F373">
        <v>103.36788</v>
      </c>
      <c r="G373">
        <v>32.467929999999996</v>
      </c>
      <c r="H373" s="8">
        <v>260.00117</v>
      </c>
      <c r="I373" s="24">
        <v>0</v>
      </c>
    </row>
    <row r="374" spans="1:9" x14ac:dyDescent="0.4">
      <c r="A374" s="3" t="s">
        <v>24</v>
      </c>
      <c r="B374" s="4" t="s">
        <v>9</v>
      </c>
      <c r="C374" s="1" t="s">
        <v>2</v>
      </c>
      <c r="D374" s="16">
        <v>2</v>
      </c>
      <c r="E374">
        <v>163.43954000000002</v>
      </c>
      <c r="F374">
        <v>121.53118999999998</v>
      </c>
      <c r="G374">
        <v>21.131439999999998</v>
      </c>
      <c r="H374" s="8">
        <v>306.10217</v>
      </c>
      <c r="I374" s="24">
        <v>0</v>
      </c>
    </row>
    <row r="375" spans="1:9" x14ac:dyDescent="0.4">
      <c r="A375" s="3" t="s">
        <v>24</v>
      </c>
      <c r="B375" s="4" t="s">
        <v>9</v>
      </c>
      <c r="C375" s="1" t="s">
        <v>2</v>
      </c>
      <c r="D375" s="16">
        <v>2</v>
      </c>
      <c r="E375">
        <v>156.95031</v>
      </c>
      <c r="F375">
        <v>94.255369999999999</v>
      </c>
      <c r="G375">
        <v>22.245850000000001</v>
      </c>
      <c r="H375" s="8">
        <v>273.45152999999999</v>
      </c>
      <c r="I375" s="24">
        <v>0</v>
      </c>
    </row>
    <row r="376" spans="1:9" x14ac:dyDescent="0.4">
      <c r="A376" s="3" t="s">
        <v>24</v>
      </c>
      <c r="B376" s="4" t="s">
        <v>9</v>
      </c>
      <c r="C376" s="1" t="s">
        <v>2</v>
      </c>
      <c r="D376" s="16">
        <v>2</v>
      </c>
      <c r="E376">
        <v>258.79843</v>
      </c>
      <c r="F376">
        <v>105.24217</v>
      </c>
      <c r="G376">
        <v>41.793399999999998</v>
      </c>
      <c r="H376" s="8">
        <v>405.834</v>
      </c>
      <c r="I376" s="24">
        <v>0</v>
      </c>
    </row>
    <row r="377" spans="1:9" x14ac:dyDescent="0.4">
      <c r="A377" s="3" t="s">
        <v>24</v>
      </c>
      <c r="B377" s="4" t="s">
        <v>9</v>
      </c>
      <c r="C377" s="1" t="s">
        <v>2</v>
      </c>
      <c r="D377" s="16">
        <v>2</v>
      </c>
      <c r="E377">
        <v>225.20277999999999</v>
      </c>
      <c r="F377">
        <v>141.23846</v>
      </c>
      <c r="G377">
        <v>48.460499999999996</v>
      </c>
      <c r="H377" s="8">
        <v>414.90174000000002</v>
      </c>
      <c r="I377" s="24">
        <v>0</v>
      </c>
    </row>
    <row r="378" spans="1:9" x14ac:dyDescent="0.4">
      <c r="A378" s="3" t="s">
        <v>24</v>
      </c>
      <c r="B378" s="4" t="s">
        <v>9</v>
      </c>
      <c r="C378" s="1" t="s">
        <v>2</v>
      </c>
      <c r="D378" s="16">
        <v>2</v>
      </c>
      <c r="E378">
        <v>238.34217000000001</v>
      </c>
      <c r="F378">
        <v>116.21082</v>
      </c>
      <c r="G378">
        <v>23.834579999999999</v>
      </c>
      <c r="H378" s="8">
        <v>378.38757000000004</v>
      </c>
      <c r="I378" s="24">
        <v>0</v>
      </c>
    </row>
    <row r="379" spans="1:9" x14ac:dyDescent="0.4">
      <c r="A379" s="3" t="s">
        <v>24</v>
      </c>
      <c r="B379" s="4" t="s">
        <v>9</v>
      </c>
      <c r="C379" s="1" t="s">
        <v>2</v>
      </c>
      <c r="D379" s="16">
        <v>2</v>
      </c>
      <c r="E379">
        <v>251.54569000000001</v>
      </c>
      <c r="F379">
        <v>102.42166</v>
      </c>
      <c r="G379">
        <v>18.469439999999999</v>
      </c>
      <c r="H379" s="8">
        <v>372.43679000000003</v>
      </c>
      <c r="I379" s="24">
        <v>0</v>
      </c>
    </row>
    <row r="380" spans="1:9" x14ac:dyDescent="0.4">
      <c r="A380" s="3" t="s">
        <v>24</v>
      </c>
      <c r="B380" s="4" t="s">
        <v>9</v>
      </c>
      <c r="C380" s="1" t="s">
        <v>2</v>
      </c>
      <c r="D380" s="16">
        <v>2</v>
      </c>
      <c r="E380">
        <v>174.50862000000001</v>
      </c>
      <c r="F380">
        <v>108.52974</v>
      </c>
      <c r="G380">
        <v>30.920339999999996</v>
      </c>
      <c r="H380" s="8">
        <v>313.95870000000002</v>
      </c>
      <c r="I380" s="24">
        <v>0</v>
      </c>
    </row>
    <row r="381" spans="1:9" x14ac:dyDescent="0.4">
      <c r="A381" s="3" t="s">
        <v>24</v>
      </c>
      <c r="B381" s="4" t="s">
        <v>9</v>
      </c>
      <c r="C381" s="1" t="s">
        <v>2</v>
      </c>
      <c r="D381" s="16">
        <v>2</v>
      </c>
      <c r="E381">
        <v>118.93090000000001</v>
      </c>
      <c r="F381">
        <v>118.18433</v>
      </c>
      <c r="G381">
        <v>24.017289999999999</v>
      </c>
      <c r="H381" s="8">
        <v>261.13252</v>
      </c>
      <c r="I381" s="24">
        <v>0</v>
      </c>
    </row>
    <row r="382" spans="1:9" x14ac:dyDescent="0.4">
      <c r="A382" s="3" t="s">
        <v>24</v>
      </c>
      <c r="B382" s="4" t="s">
        <v>9</v>
      </c>
      <c r="C382" s="1" t="s">
        <v>2</v>
      </c>
      <c r="D382" s="16">
        <v>2</v>
      </c>
      <c r="E382">
        <v>74.844549999999998</v>
      </c>
      <c r="F382">
        <v>72.165610000000001</v>
      </c>
      <c r="G382">
        <v>42.968310000000002</v>
      </c>
      <c r="H382" s="8">
        <v>189.97846999999999</v>
      </c>
      <c r="I382" s="24">
        <v>0</v>
      </c>
    </row>
    <row r="383" spans="1:9" x14ac:dyDescent="0.4">
      <c r="A383" s="3" t="s">
        <v>24</v>
      </c>
      <c r="B383" s="4" t="s">
        <v>9</v>
      </c>
      <c r="C383" s="1" t="s">
        <v>2</v>
      </c>
      <c r="D383" s="16">
        <v>2</v>
      </c>
      <c r="E383">
        <v>181.46007</v>
      </c>
      <c r="F383">
        <v>103.70789000000001</v>
      </c>
      <c r="G383">
        <v>91.456640000000007</v>
      </c>
      <c r="H383" s="8">
        <v>376.62459999999999</v>
      </c>
      <c r="I383" s="24">
        <v>0</v>
      </c>
    </row>
    <row r="384" spans="1:9" x14ac:dyDescent="0.4">
      <c r="A384" s="3" t="s">
        <v>24</v>
      </c>
      <c r="B384" s="4" t="s">
        <v>9</v>
      </c>
      <c r="C384" s="1" t="s">
        <v>2</v>
      </c>
      <c r="D384" s="15">
        <v>3</v>
      </c>
      <c r="E384">
        <v>154.88484</v>
      </c>
      <c r="F384">
        <v>95.887659999999997</v>
      </c>
      <c r="G384">
        <v>20.711570000000002</v>
      </c>
      <c r="H384" s="8">
        <v>271.48406999999997</v>
      </c>
      <c r="I384" s="24">
        <v>0</v>
      </c>
    </row>
    <row r="385" spans="1:9" x14ac:dyDescent="0.4">
      <c r="A385" s="3" t="s">
        <v>24</v>
      </c>
      <c r="B385" s="4" t="s">
        <v>9</v>
      </c>
      <c r="C385" s="1" t="s">
        <v>2</v>
      </c>
      <c r="D385" s="15">
        <v>3</v>
      </c>
      <c r="E385">
        <v>171.81152999999998</v>
      </c>
      <c r="F385">
        <v>96.77700999999999</v>
      </c>
      <c r="G385">
        <v>16.279340000000001</v>
      </c>
      <c r="H385" s="8">
        <v>284.86787999999996</v>
      </c>
      <c r="I385" s="24">
        <v>0</v>
      </c>
    </row>
    <row r="386" spans="1:9" x14ac:dyDescent="0.4">
      <c r="A386" s="3" t="s">
        <v>24</v>
      </c>
      <c r="B386" s="4" t="s">
        <v>9</v>
      </c>
      <c r="C386" s="1" t="s">
        <v>2</v>
      </c>
      <c r="D386" s="15">
        <v>3</v>
      </c>
      <c r="E386">
        <v>77.477510000000009</v>
      </c>
      <c r="F386">
        <v>70.555099999999996</v>
      </c>
      <c r="G386">
        <v>39.02129</v>
      </c>
      <c r="H386" s="8">
        <v>187.0539</v>
      </c>
      <c r="I386" s="24">
        <v>0</v>
      </c>
    </row>
    <row r="387" spans="1:9" x14ac:dyDescent="0.4">
      <c r="A387" s="3" t="s">
        <v>24</v>
      </c>
      <c r="B387" s="4" t="s">
        <v>9</v>
      </c>
      <c r="C387" s="1" t="s">
        <v>2</v>
      </c>
      <c r="D387" s="15">
        <v>3</v>
      </c>
      <c r="E387">
        <v>175.86623999999998</v>
      </c>
      <c r="F387">
        <v>71.829229999999995</v>
      </c>
      <c r="G387">
        <v>33.901780000000002</v>
      </c>
      <c r="H387" s="8">
        <v>281.59724999999997</v>
      </c>
      <c r="I387" s="24">
        <v>0</v>
      </c>
    </row>
    <row r="388" spans="1:9" x14ac:dyDescent="0.4">
      <c r="A388" s="3" t="s">
        <v>24</v>
      </c>
      <c r="B388" s="4" t="s">
        <v>9</v>
      </c>
      <c r="C388" s="1" t="s">
        <v>2</v>
      </c>
      <c r="D388" s="15">
        <v>3</v>
      </c>
      <c r="E388">
        <v>191.36754999999999</v>
      </c>
      <c r="F388">
        <v>107.11767</v>
      </c>
      <c r="G388">
        <v>34.416029999999999</v>
      </c>
      <c r="H388" s="8">
        <v>332.90125</v>
      </c>
      <c r="I388" s="24">
        <v>0</v>
      </c>
    </row>
    <row r="389" spans="1:9" x14ac:dyDescent="0.4">
      <c r="A389" s="3" t="s">
        <v>24</v>
      </c>
      <c r="B389" s="4" t="s">
        <v>9</v>
      </c>
      <c r="C389" s="1" t="s">
        <v>2</v>
      </c>
      <c r="D389" s="15">
        <v>3</v>
      </c>
      <c r="E389">
        <v>96.988759999999999</v>
      </c>
      <c r="F389">
        <v>98.12979</v>
      </c>
      <c r="G389">
        <v>32.67</v>
      </c>
      <c r="H389" s="8">
        <v>227.78854999999999</v>
      </c>
      <c r="I389" s="24">
        <v>0</v>
      </c>
    </row>
    <row r="390" spans="1:9" x14ac:dyDescent="0.4">
      <c r="A390" s="3" t="s">
        <v>24</v>
      </c>
      <c r="B390" s="4" t="s">
        <v>9</v>
      </c>
      <c r="C390" s="1" t="s">
        <v>2</v>
      </c>
      <c r="D390" s="15">
        <v>3</v>
      </c>
      <c r="E390">
        <v>126.05538</v>
      </c>
      <c r="F390">
        <v>105.06792999999999</v>
      </c>
      <c r="G390">
        <v>30.634779999999999</v>
      </c>
      <c r="H390" s="8">
        <v>261.75808999999998</v>
      </c>
      <c r="I390" s="24">
        <v>0</v>
      </c>
    </row>
    <row r="391" spans="1:9" x14ac:dyDescent="0.4">
      <c r="A391" s="3" t="s">
        <v>24</v>
      </c>
      <c r="B391" s="4" t="s">
        <v>9</v>
      </c>
      <c r="C391" s="1" t="s">
        <v>2</v>
      </c>
      <c r="D391" s="15">
        <v>3</v>
      </c>
      <c r="E391">
        <v>148.49483000000001</v>
      </c>
      <c r="F391">
        <v>87.128470000000007</v>
      </c>
      <c r="G391">
        <v>40.094560000000001</v>
      </c>
      <c r="H391" s="8">
        <v>275.71786000000003</v>
      </c>
      <c r="I391" s="24">
        <v>0</v>
      </c>
    </row>
    <row r="392" spans="1:9" x14ac:dyDescent="0.4">
      <c r="A392" s="3" t="s">
        <v>24</v>
      </c>
      <c r="B392" s="4" t="s">
        <v>9</v>
      </c>
      <c r="C392" s="1" t="s">
        <v>2</v>
      </c>
      <c r="D392" s="15">
        <v>3</v>
      </c>
      <c r="E392">
        <v>167.46158</v>
      </c>
      <c r="F392">
        <v>104.12292000000001</v>
      </c>
      <c r="G392">
        <v>23.834579999999999</v>
      </c>
      <c r="H392" s="8">
        <v>295.41908000000001</v>
      </c>
      <c r="I392" s="24">
        <v>0</v>
      </c>
    </row>
    <row r="393" spans="1:9" x14ac:dyDescent="0.4">
      <c r="A393" s="3" t="s">
        <v>24</v>
      </c>
      <c r="B393" s="4" t="s">
        <v>9</v>
      </c>
      <c r="C393" s="1" t="s">
        <v>2</v>
      </c>
      <c r="D393" s="15">
        <v>3</v>
      </c>
      <c r="E393">
        <v>126.67489999999999</v>
      </c>
      <c r="F393">
        <v>101.82029</v>
      </c>
      <c r="G393">
        <v>57.940849999999998</v>
      </c>
      <c r="H393" s="8">
        <v>286.43603999999999</v>
      </c>
      <c r="I393" s="24">
        <v>0</v>
      </c>
    </row>
    <row r="394" spans="1:9" x14ac:dyDescent="0.4">
      <c r="A394" s="3" t="s">
        <v>24</v>
      </c>
      <c r="B394" s="4" t="s">
        <v>9</v>
      </c>
      <c r="C394" s="1" t="s">
        <v>2</v>
      </c>
      <c r="D394" s="15">
        <v>3</v>
      </c>
      <c r="E394">
        <v>130.95950999999999</v>
      </c>
      <c r="F394">
        <v>77.90222</v>
      </c>
      <c r="G394">
        <v>42.262879999999996</v>
      </c>
      <c r="H394" s="8">
        <v>251.12460999999999</v>
      </c>
      <c r="I394" s="24">
        <v>0</v>
      </c>
    </row>
    <row r="395" spans="1:9" x14ac:dyDescent="0.4">
      <c r="A395" s="3" t="s">
        <v>24</v>
      </c>
      <c r="B395" s="4" t="s">
        <v>9</v>
      </c>
      <c r="C395" s="1" t="s">
        <v>2</v>
      </c>
      <c r="D395" s="15">
        <v>3</v>
      </c>
      <c r="E395">
        <v>142.12175999999999</v>
      </c>
      <c r="F395">
        <v>73.661169999999998</v>
      </c>
      <c r="G395">
        <v>27.37867</v>
      </c>
      <c r="H395" s="8">
        <v>243.16159999999999</v>
      </c>
      <c r="I395" s="24">
        <v>0</v>
      </c>
    </row>
    <row r="396" spans="1:9" x14ac:dyDescent="0.4">
      <c r="A396" s="3" t="s">
        <v>24</v>
      </c>
      <c r="B396" s="4" t="s">
        <v>9</v>
      </c>
      <c r="C396" s="1" t="s">
        <v>2</v>
      </c>
      <c r="D396" s="15">
        <v>3</v>
      </c>
      <c r="E396">
        <v>125.66575999999999</v>
      </c>
      <c r="F396">
        <v>81.322890000000001</v>
      </c>
      <c r="G396">
        <v>29.140429999999999</v>
      </c>
      <c r="H396" s="8">
        <v>236.12908000000002</v>
      </c>
      <c r="I396" s="24">
        <v>0</v>
      </c>
    </row>
    <row r="397" spans="1:9" x14ac:dyDescent="0.4">
      <c r="A397" s="3" t="s">
        <v>24</v>
      </c>
      <c r="B397" s="4" t="s">
        <v>9</v>
      </c>
      <c r="C397" s="1" t="s">
        <v>2</v>
      </c>
      <c r="D397" s="15">
        <v>3</v>
      </c>
      <c r="E397">
        <v>122.23419999999999</v>
      </c>
      <c r="F397">
        <v>104.06725999999999</v>
      </c>
      <c r="G397">
        <v>30.25</v>
      </c>
      <c r="H397" s="8">
        <v>256.55145999999996</v>
      </c>
      <c r="I397" s="24">
        <v>0</v>
      </c>
    </row>
    <row r="398" spans="1:9" x14ac:dyDescent="0.4">
      <c r="A398" s="3" t="s">
        <v>24</v>
      </c>
      <c r="B398" s="4" t="s">
        <v>9</v>
      </c>
      <c r="C398" s="1" t="s">
        <v>2</v>
      </c>
      <c r="D398" s="15">
        <v>3</v>
      </c>
      <c r="E398">
        <v>138.15780000000001</v>
      </c>
      <c r="F398">
        <v>132.68738999999999</v>
      </c>
      <c r="G398">
        <v>53.595739999999992</v>
      </c>
      <c r="H398" s="8">
        <v>324.44092999999998</v>
      </c>
      <c r="I398" s="24">
        <v>0</v>
      </c>
    </row>
    <row r="399" spans="1:9" x14ac:dyDescent="0.4">
      <c r="A399" s="3" t="s">
        <v>24</v>
      </c>
      <c r="B399" s="4" t="s">
        <v>9</v>
      </c>
      <c r="C399" s="1" t="s">
        <v>2</v>
      </c>
      <c r="D399" s="15">
        <v>3</v>
      </c>
      <c r="E399">
        <v>154.41173000000001</v>
      </c>
      <c r="F399">
        <v>131.66252</v>
      </c>
      <c r="G399">
        <v>44.786940000000001</v>
      </c>
      <c r="H399" s="8">
        <v>330.86119000000002</v>
      </c>
      <c r="I399" s="24">
        <v>0</v>
      </c>
    </row>
    <row r="400" spans="1:9" x14ac:dyDescent="0.4">
      <c r="A400" s="3" t="s">
        <v>24</v>
      </c>
      <c r="B400" s="4" t="s">
        <v>9</v>
      </c>
      <c r="C400" s="1" t="s">
        <v>2</v>
      </c>
      <c r="D400" s="15">
        <v>3</v>
      </c>
      <c r="E400">
        <v>123.02191000000001</v>
      </c>
      <c r="F400">
        <v>92.989710000000002</v>
      </c>
      <c r="G400">
        <v>17.987859999999998</v>
      </c>
      <c r="H400" s="8">
        <v>233.99948000000001</v>
      </c>
      <c r="I400" s="24">
        <v>0</v>
      </c>
    </row>
    <row r="401" spans="1:9" x14ac:dyDescent="0.4">
      <c r="A401" s="3" t="s">
        <v>24</v>
      </c>
      <c r="B401" s="4" t="s">
        <v>9</v>
      </c>
      <c r="C401" s="1" t="s">
        <v>2</v>
      </c>
      <c r="D401" s="15">
        <v>3</v>
      </c>
      <c r="E401">
        <v>95.413339999999991</v>
      </c>
      <c r="F401">
        <v>102.09979999999999</v>
      </c>
      <c r="G401">
        <v>32.67</v>
      </c>
      <c r="H401" s="8">
        <v>230.18313999999998</v>
      </c>
      <c r="I401" s="24">
        <v>0</v>
      </c>
    </row>
    <row r="402" spans="1:9" x14ac:dyDescent="0.4">
      <c r="A402" s="3" t="s">
        <v>24</v>
      </c>
      <c r="B402" s="4" t="s">
        <v>9</v>
      </c>
      <c r="C402" s="1" t="s">
        <v>2</v>
      </c>
      <c r="D402" s="15">
        <v>3</v>
      </c>
      <c r="E402">
        <v>140.98919999999998</v>
      </c>
      <c r="F402">
        <v>133.13266999999999</v>
      </c>
      <c r="G402">
        <v>42.418970000000002</v>
      </c>
      <c r="H402" s="8">
        <v>316.54083999999995</v>
      </c>
      <c r="I402" s="24">
        <v>0</v>
      </c>
    </row>
    <row r="403" spans="1:9" x14ac:dyDescent="0.4">
      <c r="A403" s="3" t="s">
        <v>24</v>
      </c>
      <c r="B403" s="4" t="s">
        <v>9</v>
      </c>
      <c r="C403" s="1" t="s">
        <v>2</v>
      </c>
      <c r="D403" s="15">
        <v>3</v>
      </c>
      <c r="E403">
        <v>148.84935999999999</v>
      </c>
      <c r="F403">
        <v>143.92949999999999</v>
      </c>
      <c r="G403">
        <v>31.46</v>
      </c>
      <c r="H403" s="8">
        <v>324.23885999999999</v>
      </c>
      <c r="I403" s="24">
        <v>0</v>
      </c>
    </row>
    <row r="404" spans="1:9" x14ac:dyDescent="0.4">
      <c r="A404" s="3" t="s">
        <v>24</v>
      </c>
      <c r="B404" s="4" t="s">
        <v>9</v>
      </c>
      <c r="C404" s="1" t="s">
        <v>2</v>
      </c>
      <c r="D404" s="15">
        <v>3</v>
      </c>
      <c r="E404">
        <v>157.29999999999998</v>
      </c>
      <c r="F404">
        <v>140.30313000000001</v>
      </c>
      <c r="G404">
        <v>35.587310000000002</v>
      </c>
      <c r="H404" s="8">
        <v>333.19043999999997</v>
      </c>
      <c r="I404" s="24">
        <v>0</v>
      </c>
    </row>
    <row r="405" spans="1:9" x14ac:dyDescent="0.4">
      <c r="A405" s="3" t="s">
        <v>24</v>
      </c>
      <c r="B405" s="4" t="s">
        <v>9</v>
      </c>
      <c r="C405" s="1" t="s">
        <v>2</v>
      </c>
      <c r="D405" s="15">
        <v>3</v>
      </c>
      <c r="E405">
        <v>147.62484000000001</v>
      </c>
      <c r="F405">
        <v>164.59992999999997</v>
      </c>
      <c r="G405">
        <v>39.357669999999999</v>
      </c>
      <c r="H405" s="8">
        <v>351.58243999999996</v>
      </c>
      <c r="I405" s="24">
        <v>0</v>
      </c>
    </row>
    <row r="406" spans="1:9" x14ac:dyDescent="0.4">
      <c r="A406" s="3" t="s">
        <v>24</v>
      </c>
      <c r="B406" s="4" t="s">
        <v>9</v>
      </c>
      <c r="C406" s="1" t="s">
        <v>2</v>
      </c>
      <c r="D406" s="15">
        <v>3</v>
      </c>
      <c r="E406">
        <v>135.65552</v>
      </c>
      <c r="F406">
        <v>148.87477000000001</v>
      </c>
      <c r="G406">
        <v>50.949469999999998</v>
      </c>
      <c r="H406" s="8">
        <v>335.47976000000006</v>
      </c>
      <c r="I406" s="24">
        <v>0</v>
      </c>
    </row>
    <row r="407" spans="1:9" x14ac:dyDescent="0.4">
      <c r="A407" s="3" t="s">
        <v>24</v>
      </c>
      <c r="B407" s="4" t="s">
        <v>9</v>
      </c>
      <c r="C407" s="1" t="s">
        <v>2</v>
      </c>
      <c r="D407" s="15">
        <v>3</v>
      </c>
      <c r="E407">
        <v>194.44942</v>
      </c>
      <c r="F407">
        <v>116.66941</v>
      </c>
      <c r="G407">
        <v>27.935269999999999</v>
      </c>
      <c r="H407" s="8">
        <v>339.05410000000001</v>
      </c>
      <c r="I407" s="24">
        <v>0</v>
      </c>
    </row>
    <row r="408" spans="1:9" x14ac:dyDescent="0.4">
      <c r="A408" s="3" t="s">
        <v>24</v>
      </c>
      <c r="B408" s="4" t="s">
        <v>9</v>
      </c>
      <c r="C408" s="1" t="s">
        <v>2</v>
      </c>
      <c r="D408" s="15">
        <v>3</v>
      </c>
      <c r="E408">
        <v>158.01026999999999</v>
      </c>
      <c r="F408">
        <v>99.558800000000005</v>
      </c>
      <c r="G408">
        <v>32.218669999999996</v>
      </c>
      <c r="H408" s="8">
        <v>289.78773999999999</v>
      </c>
      <c r="I408" s="24">
        <v>0</v>
      </c>
    </row>
    <row r="409" spans="1:9" x14ac:dyDescent="0.4">
      <c r="A409" s="3" t="s">
        <v>24</v>
      </c>
      <c r="B409" s="4" t="s">
        <v>9</v>
      </c>
      <c r="C409" s="1" t="s">
        <v>2</v>
      </c>
      <c r="D409" s="15">
        <v>3</v>
      </c>
      <c r="E409">
        <v>140.35999999999999</v>
      </c>
      <c r="F409">
        <v>102.95647999999998</v>
      </c>
      <c r="G409">
        <v>35.089999999999996</v>
      </c>
      <c r="H409" s="8">
        <v>278.40647999999993</v>
      </c>
      <c r="I409" s="24">
        <v>0</v>
      </c>
    </row>
    <row r="410" spans="1:9" x14ac:dyDescent="0.4">
      <c r="A410" s="3" t="s">
        <v>24</v>
      </c>
      <c r="B410" s="4" t="s">
        <v>9</v>
      </c>
      <c r="C410" s="1" t="s">
        <v>2</v>
      </c>
      <c r="D410" s="15">
        <v>3</v>
      </c>
      <c r="E410">
        <v>145.38633999999999</v>
      </c>
      <c r="F410">
        <v>135.07109</v>
      </c>
      <c r="G410">
        <v>35.235199999999999</v>
      </c>
      <c r="H410" s="8">
        <v>315.69263000000001</v>
      </c>
      <c r="I410" s="24">
        <v>0</v>
      </c>
    </row>
    <row r="411" spans="1:9" x14ac:dyDescent="0.4">
      <c r="A411" s="3" t="s">
        <v>24</v>
      </c>
      <c r="B411" s="4" t="s">
        <v>9</v>
      </c>
      <c r="C411" s="1" t="s">
        <v>2</v>
      </c>
      <c r="D411" s="15">
        <v>3</v>
      </c>
      <c r="E411">
        <v>135.54177999999999</v>
      </c>
      <c r="F411">
        <v>134.39712</v>
      </c>
      <c r="G411">
        <v>42.35</v>
      </c>
      <c r="H411" s="8">
        <v>312.28890000000001</v>
      </c>
      <c r="I411" s="24">
        <v>0</v>
      </c>
    </row>
    <row r="412" spans="1:9" x14ac:dyDescent="0.4">
      <c r="A412" s="3" t="s">
        <v>24</v>
      </c>
      <c r="B412" s="4" t="s">
        <v>9</v>
      </c>
      <c r="C412" s="1" t="s">
        <v>2</v>
      </c>
      <c r="D412" s="15">
        <v>3</v>
      </c>
      <c r="E412">
        <v>126.25866000000001</v>
      </c>
      <c r="F412">
        <v>133.56706</v>
      </c>
      <c r="G412">
        <v>32.150910000000003</v>
      </c>
      <c r="H412" s="8">
        <v>291.97663</v>
      </c>
      <c r="I412" s="24">
        <v>0</v>
      </c>
    </row>
    <row r="413" spans="1:9" x14ac:dyDescent="0.4">
      <c r="A413" s="3" t="s">
        <v>24</v>
      </c>
      <c r="B413" s="4" t="s">
        <v>9</v>
      </c>
      <c r="C413" s="1" t="s">
        <v>2</v>
      </c>
      <c r="D413" s="15">
        <v>3</v>
      </c>
      <c r="E413">
        <v>107.69</v>
      </c>
      <c r="F413">
        <v>123.52042999999999</v>
      </c>
      <c r="G413">
        <v>32.580459999999995</v>
      </c>
      <c r="H413" s="8">
        <v>263.79088999999999</v>
      </c>
      <c r="I413" s="24">
        <v>0</v>
      </c>
    </row>
    <row r="414" spans="1:9" x14ac:dyDescent="0.4">
      <c r="A414" s="3" t="s">
        <v>24</v>
      </c>
      <c r="B414" s="4" t="s">
        <v>9</v>
      </c>
      <c r="C414" s="1" t="s">
        <v>2</v>
      </c>
      <c r="D414" s="15">
        <v>3</v>
      </c>
      <c r="E414">
        <v>127.88248</v>
      </c>
      <c r="F414">
        <v>93.804040000000001</v>
      </c>
      <c r="G414">
        <v>37.879049999999999</v>
      </c>
      <c r="H414" s="8">
        <v>259.56556999999998</v>
      </c>
      <c r="I414" s="24">
        <v>0</v>
      </c>
    </row>
    <row r="415" spans="1:9" x14ac:dyDescent="0.4">
      <c r="A415" s="3" t="s">
        <v>24</v>
      </c>
      <c r="B415" s="4" t="s">
        <v>9</v>
      </c>
      <c r="C415" s="1" t="s">
        <v>2</v>
      </c>
      <c r="D415" s="15">
        <v>3</v>
      </c>
      <c r="E415">
        <v>97.320300000000003</v>
      </c>
      <c r="F415">
        <v>111.87054999999999</v>
      </c>
      <c r="G415">
        <v>19.697589999999998</v>
      </c>
      <c r="H415" s="8">
        <v>228.88844</v>
      </c>
      <c r="I415" s="24">
        <v>0</v>
      </c>
    </row>
    <row r="416" spans="1:9" x14ac:dyDescent="0.4">
      <c r="A416" s="3" t="s">
        <v>24</v>
      </c>
      <c r="B416" s="4" t="s">
        <v>9</v>
      </c>
      <c r="C416" s="1" t="s">
        <v>2</v>
      </c>
      <c r="D416" s="15">
        <v>3</v>
      </c>
      <c r="E416">
        <v>75.777459999999991</v>
      </c>
      <c r="F416">
        <v>101.9062</v>
      </c>
      <c r="G416">
        <v>24.2</v>
      </c>
      <c r="H416" s="8">
        <v>201.88365999999996</v>
      </c>
      <c r="I416" s="24">
        <v>0</v>
      </c>
    </row>
    <row r="417" spans="1:9" x14ac:dyDescent="0.4">
      <c r="A417" s="3" t="s">
        <v>24</v>
      </c>
      <c r="B417" s="4" t="s">
        <v>9</v>
      </c>
      <c r="C417" s="1" t="s">
        <v>2</v>
      </c>
      <c r="D417" s="15">
        <v>3</v>
      </c>
      <c r="E417">
        <v>170.99115</v>
      </c>
      <c r="F417">
        <v>141.98260999999999</v>
      </c>
      <c r="G417">
        <v>45.176559999999995</v>
      </c>
      <c r="H417" s="8">
        <v>358.15031999999997</v>
      </c>
      <c r="I417" s="24">
        <v>0</v>
      </c>
    </row>
    <row r="418" spans="1:9" x14ac:dyDescent="0.4">
      <c r="A418" s="3" t="s">
        <v>24</v>
      </c>
      <c r="B418" s="4" t="s">
        <v>9</v>
      </c>
      <c r="C418" s="1" t="s">
        <v>2</v>
      </c>
      <c r="D418" s="15">
        <v>3</v>
      </c>
      <c r="E418">
        <v>217.45393999999999</v>
      </c>
      <c r="F418">
        <v>120.08887</v>
      </c>
      <c r="G418">
        <v>23.021459999999998</v>
      </c>
      <c r="H418" s="8">
        <v>360.56426999999996</v>
      </c>
      <c r="I418" s="24">
        <v>0</v>
      </c>
    </row>
    <row r="419" spans="1:9" x14ac:dyDescent="0.4">
      <c r="A419" s="3" t="s">
        <v>24</v>
      </c>
      <c r="B419" s="4" t="s">
        <v>9</v>
      </c>
      <c r="C419" s="1" t="s">
        <v>2</v>
      </c>
      <c r="D419" s="15">
        <v>3</v>
      </c>
      <c r="E419">
        <v>216.89733999999999</v>
      </c>
      <c r="F419">
        <v>131.62379999999999</v>
      </c>
      <c r="G419">
        <v>25.41</v>
      </c>
      <c r="H419" s="8">
        <v>373.93113999999997</v>
      </c>
      <c r="I419" s="24">
        <v>0</v>
      </c>
    </row>
    <row r="420" spans="1:9" x14ac:dyDescent="0.4">
      <c r="A420" s="3" t="s">
        <v>24</v>
      </c>
      <c r="B420" s="4" t="s">
        <v>9</v>
      </c>
      <c r="C420" s="1" t="s">
        <v>2</v>
      </c>
      <c r="D420" s="15">
        <v>3</v>
      </c>
      <c r="E420">
        <v>210.10802999999999</v>
      </c>
      <c r="F420">
        <v>132.47200999999998</v>
      </c>
      <c r="G420">
        <v>32.580459999999995</v>
      </c>
      <c r="H420" s="8">
        <v>375.16049999999996</v>
      </c>
      <c r="I420" s="24">
        <v>0</v>
      </c>
    </row>
    <row r="421" spans="1:9" x14ac:dyDescent="0.4">
      <c r="A421" s="3" t="s">
        <v>24</v>
      </c>
      <c r="B421" s="4" t="s">
        <v>9</v>
      </c>
      <c r="C421" s="1" t="s">
        <v>2</v>
      </c>
      <c r="D421" s="15">
        <v>3</v>
      </c>
      <c r="E421">
        <v>153.1739</v>
      </c>
      <c r="F421">
        <v>137.06638000000001</v>
      </c>
      <c r="G421">
        <v>22.73348</v>
      </c>
      <c r="H421" s="8">
        <v>312.97375999999997</v>
      </c>
      <c r="I421" s="24">
        <v>0</v>
      </c>
    </row>
    <row r="422" spans="1:9" x14ac:dyDescent="0.4">
      <c r="A422" s="3" t="s">
        <v>24</v>
      </c>
      <c r="B422" s="4" t="s">
        <v>9</v>
      </c>
      <c r="C422" s="1" t="s">
        <v>2</v>
      </c>
      <c r="D422" s="15">
        <v>3</v>
      </c>
      <c r="E422">
        <v>189.49204999999998</v>
      </c>
      <c r="F422">
        <v>138.93946</v>
      </c>
      <c r="G422">
        <v>41.14</v>
      </c>
      <c r="H422" s="8">
        <v>369.57150999999999</v>
      </c>
      <c r="I422" s="24">
        <v>0</v>
      </c>
    </row>
    <row r="423" spans="1:9" x14ac:dyDescent="0.4">
      <c r="A423" s="3" t="s">
        <v>24</v>
      </c>
      <c r="B423" s="4" t="s">
        <v>9</v>
      </c>
      <c r="C423" s="1" t="s">
        <v>2</v>
      </c>
      <c r="D423" s="15">
        <v>3</v>
      </c>
      <c r="E423">
        <v>202.31199999999998</v>
      </c>
      <c r="F423">
        <v>127.44082999999999</v>
      </c>
      <c r="G423">
        <v>28.479769999999998</v>
      </c>
      <c r="H423" s="8">
        <v>358.23259999999993</v>
      </c>
      <c r="I423" s="24">
        <v>0</v>
      </c>
    </row>
    <row r="424" spans="1:9" x14ac:dyDescent="0.4">
      <c r="A424" s="3" t="s">
        <v>24</v>
      </c>
      <c r="B424" s="4" t="s">
        <v>9</v>
      </c>
      <c r="C424" s="1" t="s">
        <v>2</v>
      </c>
      <c r="D424" s="15">
        <v>3</v>
      </c>
      <c r="E424">
        <v>99.205479999999994</v>
      </c>
      <c r="F424">
        <v>100.0428</v>
      </c>
      <c r="G424">
        <v>18.93892</v>
      </c>
      <c r="H424" s="8">
        <v>218.18719999999999</v>
      </c>
      <c r="I424" s="24">
        <v>0</v>
      </c>
    </row>
    <row r="425" spans="1:9" x14ac:dyDescent="0.4">
      <c r="A425" s="3" t="s">
        <v>24</v>
      </c>
      <c r="B425" s="4" t="s">
        <v>9</v>
      </c>
      <c r="C425" s="1" t="s">
        <v>2</v>
      </c>
      <c r="D425" s="15">
        <v>3</v>
      </c>
      <c r="E425">
        <v>114.22763</v>
      </c>
      <c r="F425">
        <v>96.77700999999999</v>
      </c>
      <c r="G425">
        <v>18.93892</v>
      </c>
      <c r="H425" s="8">
        <v>229.94355999999999</v>
      </c>
      <c r="I425" s="24">
        <v>0</v>
      </c>
    </row>
    <row r="426" spans="1:9" x14ac:dyDescent="0.4">
      <c r="A426" s="3" t="s">
        <v>24</v>
      </c>
      <c r="B426" s="4" t="s">
        <v>9</v>
      </c>
      <c r="C426" s="1" t="s">
        <v>2</v>
      </c>
      <c r="D426" s="15">
        <v>3</v>
      </c>
      <c r="E426">
        <v>146.88916</v>
      </c>
      <c r="F426">
        <v>103.02787000000001</v>
      </c>
      <c r="G426">
        <v>37.51</v>
      </c>
      <c r="H426" s="8">
        <v>287.42703</v>
      </c>
      <c r="I426" s="24">
        <v>0</v>
      </c>
    </row>
    <row r="427" spans="1:9" x14ac:dyDescent="0.4">
      <c r="A427" s="3" t="s">
        <v>24</v>
      </c>
      <c r="B427" s="4" t="s">
        <v>9</v>
      </c>
      <c r="C427" s="1" t="s">
        <v>2</v>
      </c>
      <c r="D427" s="15">
        <v>3</v>
      </c>
      <c r="E427">
        <v>113.00431999999999</v>
      </c>
      <c r="F427">
        <v>68.02982999999999</v>
      </c>
      <c r="G427">
        <v>20.57</v>
      </c>
      <c r="H427" s="8">
        <v>201.60414999999998</v>
      </c>
      <c r="I427" s="24">
        <v>0</v>
      </c>
    </row>
    <row r="428" spans="1:9" x14ac:dyDescent="0.4">
      <c r="A428" s="3" t="s">
        <v>24</v>
      </c>
      <c r="B428" s="4" t="s">
        <v>9</v>
      </c>
      <c r="C428" s="1" t="s">
        <v>2</v>
      </c>
      <c r="D428" s="15">
        <v>3</v>
      </c>
      <c r="E428">
        <v>167.60194000000001</v>
      </c>
      <c r="F428">
        <v>156.17954</v>
      </c>
      <c r="G428">
        <v>37.275260000000003</v>
      </c>
      <c r="H428" s="8">
        <v>361.05673999999999</v>
      </c>
      <c r="I428" s="24">
        <v>0</v>
      </c>
    </row>
    <row r="429" spans="1:9" x14ac:dyDescent="0.4">
      <c r="A429" s="3" t="s">
        <v>24</v>
      </c>
      <c r="B429" s="4" t="s">
        <v>9</v>
      </c>
      <c r="C429" s="1" t="s">
        <v>2</v>
      </c>
      <c r="D429" s="15">
        <v>3</v>
      </c>
      <c r="E429">
        <v>180.43641</v>
      </c>
      <c r="F429">
        <v>172.18541999999999</v>
      </c>
      <c r="G429">
        <v>46.987929999999999</v>
      </c>
      <c r="H429" s="8">
        <v>399.60975999999999</v>
      </c>
      <c r="I429" s="24">
        <v>0</v>
      </c>
    </row>
    <row r="430" spans="1:9" x14ac:dyDescent="0.4">
      <c r="A430" s="3" t="s">
        <v>24</v>
      </c>
      <c r="B430" s="4" t="s">
        <v>9</v>
      </c>
      <c r="C430" s="1" t="s">
        <v>2</v>
      </c>
      <c r="D430" s="15">
        <v>3</v>
      </c>
      <c r="E430">
        <v>134.33178000000001</v>
      </c>
      <c r="F430">
        <v>149.41443000000001</v>
      </c>
      <c r="G430">
        <v>63.164419999999993</v>
      </c>
      <c r="H430" s="8">
        <v>346.91063000000003</v>
      </c>
      <c r="I430" s="24">
        <v>0</v>
      </c>
    </row>
    <row r="431" spans="1:9" x14ac:dyDescent="0.4">
      <c r="A431" s="3" t="s">
        <v>24</v>
      </c>
      <c r="B431" s="4" t="s">
        <v>9</v>
      </c>
      <c r="C431" s="1" t="s">
        <v>2</v>
      </c>
      <c r="D431" s="15">
        <v>3</v>
      </c>
      <c r="E431">
        <v>126.81889</v>
      </c>
      <c r="F431">
        <v>150.78414999999998</v>
      </c>
      <c r="G431">
        <v>35.975719999999995</v>
      </c>
      <c r="H431" s="8">
        <v>313.57875999999999</v>
      </c>
      <c r="I431" s="24">
        <v>0</v>
      </c>
    </row>
    <row r="432" spans="1:9" x14ac:dyDescent="0.4">
      <c r="A432" s="3" t="s">
        <v>24</v>
      </c>
      <c r="B432" s="4" t="s">
        <v>9</v>
      </c>
      <c r="C432" s="1" t="s">
        <v>2</v>
      </c>
      <c r="D432" s="15">
        <v>3</v>
      </c>
      <c r="E432">
        <v>168.46829999999997</v>
      </c>
      <c r="F432">
        <v>119.78999999999999</v>
      </c>
      <c r="G432">
        <v>48.414519999999996</v>
      </c>
      <c r="H432" s="8">
        <v>336.67281999999994</v>
      </c>
      <c r="I432" s="24">
        <v>0</v>
      </c>
    </row>
    <row r="433" spans="1:9" x14ac:dyDescent="0.4">
      <c r="A433" s="3" t="s">
        <v>24</v>
      </c>
      <c r="B433" s="4" t="s">
        <v>9</v>
      </c>
      <c r="C433" s="1" t="s">
        <v>2</v>
      </c>
      <c r="D433" s="15">
        <v>3</v>
      </c>
      <c r="E433">
        <v>133.54527999999999</v>
      </c>
      <c r="F433">
        <v>130.01208</v>
      </c>
      <c r="G433">
        <v>40.058260000000004</v>
      </c>
      <c r="H433" s="8">
        <v>303.61562000000004</v>
      </c>
      <c r="I433" s="24">
        <v>0</v>
      </c>
    </row>
    <row r="434" spans="1:9" x14ac:dyDescent="0.4">
      <c r="A434" s="3" t="s">
        <v>24</v>
      </c>
      <c r="B434" s="4" t="s">
        <v>9</v>
      </c>
      <c r="C434" s="1" t="s">
        <v>2</v>
      </c>
      <c r="D434" s="15">
        <v>3</v>
      </c>
      <c r="E434">
        <v>129.01140999999998</v>
      </c>
      <c r="F434">
        <v>136.34401</v>
      </c>
      <c r="G434">
        <v>39.058799999999998</v>
      </c>
      <c r="H434" s="8">
        <v>304.41422</v>
      </c>
      <c r="I434" s="24">
        <v>0</v>
      </c>
    </row>
    <row r="435" spans="1:9" x14ac:dyDescent="0.4">
      <c r="A435" s="3" t="s">
        <v>24</v>
      </c>
      <c r="B435" s="4" t="s">
        <v>9</v>
      </c>
      <c r="C435" s="1" t="s">
        <v>2</v>
      </c>
      <c r="D435" s="15">
        <v>3</v>
      </c>
      <c r="E435">
        <v>200.23564000000002</v>
      </c>
      <c r="F435">
        <v>75.98921</v>
      </c>
      <c r="G435">
        <v>20.57</v>
      </c>
      <c r="H435" s="8">
        <v>296.79485</v>
      </c>
      <c r="I435" s="24">
        <v>0</v>
      </c>
    </row>
    <row r="436" spans="1:9" x14ac:dyDescent="0.4">
      <c r="A436" s="3" t="s">
        <v>24</v>
      </c>
      <c r="B436" s="4" t="s">
        <v>9</v>
      </c>
      <c r="C436" s="1" t="s">
        <v>2</v>
      </c>
      <c r="D436" s="15">
        <v>3</v>
      </c>
      <c r="E436">
        <v>185.3236</v>
      </c>
      <c r="F436">
        <v>77.788479999999993</v>
      </c>
      <c r="G436">
        <v>25.439040000000002</v>
      </c>
      <c r="H436" s="8">
        <v>288.55111999999997</v>
      </c>
      <c r="I436" s="24">
        <v>0</v>
      </c>
    </row>
    <row r="437" spans="1:9" x14ac:dyDescent="0.4">
      <c r="A437" s="3" t="s">
        <v>24</v>
      </c>
      <c r="B437" s="4" t="s">
        <v>9</v>
      </c>
      <c r="C437" s="1" t="s">
        <v>2</v>
      </c>
      <c r="D437" s="15">
        <v>3</v>
      </c>
      <c r="E437">
        <v>159.79381000000001</v>
      </c>
      <c r="F437">
        <v>93.240180000000009</v>
      </c>
      <c r="G437">
        <v>26.619999999999997</v>
      </c>
      <c r="H437" s="8">
        <v>279.65399000000002</v>
      </c>
      <c r="I437" s="24">
        <v>0</v>
      </c>
    </row>
    <row r="438" spans="1:9" x14ac:dyDescent="0.4">
      <c r="A438" s="3" t="s">
        <v>24</v>
      </c>
      <c r="B438" s="4" t="s">
        <v>9</v>
      </c>
      <c r="C438" s="1" t="s">
        <v>2</v>
      </c>
      <c r="D438" s="15">
        <v>3</v>
      </c>
      <c r="E438">
        <v>146.66531000000001</v>
      </c>
      <c r="F438">
        <v>91.991459999999989</v>
      </c>
      <c r="G438">
        <v>17.450620000000001</v>
      </c>
      <c r="H438" s="8">
        <v>256.10739000000001</v>
      </c>
      <c r="I438" s="24">
        <v>0</v>
      </c>
    </row>
    <row r="439" spans="1:9" x14ac:dyDescent="0.4">
      <c r="A439" s="3" t="s">
        <v>24</v>
      </c>
      <c r="B439" s="4" t="s">
        <v>9</v>
      </c>
      <c r="C439" s="1" t="s">
        <v>2</v>
      </c>
      <c r="D439" s="15">
        <v>3</v>
      </c>
      <c r="E439">
        <v>169.96143999999998</v>
      </c>
      <c r="F439">
        <v>135.91929999999999</v>
      </c>
      <c r="G439">
        <v>46.565640000000002</v>
      </c>
      <c r="H439" s="8">
        <v>352.44637999999998</v>
      </c>
      <c r="I439" s="24">
        <v>0</v>
      </c>
    </row>
    <row r="440" spans="1:9" x14ac:dyDescent="0.4">
      <c r="A440" s="3" t="s">
        <v>24</v>
      </c>
      <c r="B440" s="4" t="s">
        <v>9</v>
      </c>
      <c r="C440" s="1" t="s">
        <v>2</v>
      </c>
      <c r="D440" s="15">
        <v>3</v>
      </c>
      <c r="E440">
        <v>204.77919</v>
      </c>
      <c r="F440">
        <v>102.50757</v>
      </c>
      <c r="G440">
        <v>27.856619999999996</v>
      </c>
      <c r="H440" s="8">
        <v>335.14338000000004</v>
      </c>
      <c r="I440" s="24">
        <v>0</v>
      </c>
    </row>
    <row r="441" spans="1:9" x14ac:dyDescent="0.4">
      <c r="A441" s="3" t="s">
        <v>24</v>
      </c>
      <c r="B441" s="4" t="s">
        <v>9</v>
      </c>
      <c r="C441" s="1" t="s">
        <v>2</v>
      </c>
      <c r="D441" s="15">
        <v>3</v>
      </c>
      <c r="E441">
        <v>118.51224000000001</v>
      </c>
      <c r="F441">
        <v>96.07884</v>
      </c>
      <c r="G441">
        <v>38.263829999999999</v>
      </c>
      <c r="H441" s="8">
        <v>252.85491000000002</v>
      </c>
      <c r="I441" s="24">
        <v>0</v>
      </c>
    </row>
    <row r="442" spans="1:9" x14ac:dyDescent="0.4">
      <c r="A442" s="3" t="s">
        <v>24</v>
      </c>
      <c r="B442" s="4" t="s">
        <v>9</v>
      </c>
      <c r="C442" s="1" t="s">
        <v>2</v>
      </c>
      <c r="D442" s="15">
        <v>3</v>
      </c>
      <c r="E442">
        <v>88.338470000000001</v>
      </c>
      <c r="F442">
        <v>94.975319999999996</v>
      </c>
      <c r="G442">
        <v>37.879049999999999</v>
      </c>
      <c r="H442" s="8">
        <v>221.19283999999999</v>
      </c>
      <c r="I442" s="24">
        <v>0</v>
      </c>
    </row>
    <row r="443" spans="1:9" x14ac:dyDescent="0.4">
      <c r="A443" s="3" t="s">
        <v>24</v>
      </c>
      <c r="B443" s="4" t="s">
        <v>9</v>
      </c>
      <c r="C443" s="1" t="s">
        <v>2</v>
      </c>
      <c r="D443" s="15">
        <v>3</v>
      </c>
      <c r="E443">
        <v>170.71769</v>
      </c>
      <c r="F443">
        <v>94.387259999999998</v>
      </c>
      <c r="G443">
        <v>17.111819999999998</v>
      </c>
      <c r="H443" s="8">
        <v>282.21677000000005</v>
      </c>
      <c r="I443" s="24">
        <v>0</v>
      </c>
    </row>
    <row r="444" spans="1:9" x14ac:dyDescent="0.4">
      <c r="A444" s="3" t="s">
        <v>24</v>
      </c>
      <c r="B444" s="4" t="s">
        <v>9</v>
      </c>
      <c r="C444" s="1" t="s">
        <v>2</v>
      </c>
      <c r="D444" s="15">
        <v>3</v>
      </c>
      <c r="E444">
        <v>119.39191000000001</v>
      </c>
      <c r="F444">
        <v>93.044160000000005</v>
      </c>
      <c r="G444">
        <v>44.392479999999999</v>
      </c>
      <c r="H444" s="8">
        <v>256.82855000000001</v>
      </c>
      <c r="I444" s="24">
        <v>0</v>
      </c>
    </row>
    <row r="445" spans="1:9" x14ac:dyDescent="0.4">
      <c r="A445" s="3" t="s">
        <v>24</v>
      </c>
      <c r="B445" s="4" t="s">
        <v>9</v>
      </c>
      <c r="C445" s="1" t="s">
        <v>2</v>
      </c>
      <c r="D445" s="15">
        <v>3</v>
      </c>
      <c r="E445">
        <v>131.24507</v>
      </c>
      <c r="F445">
        <v>120.22318</v>
      </c>
      <c r="G445">
        <v>36.097929999999998</v>
      </c>
      <c r="H445" s="8">
        <v>287.56618000000003</v>
      </c>
      <c r="I445" s="24">
        <v>0</v>
      </c>
    </row>
    <row r="446" spans="1:9" x14ac:dyDescent="0.4">
      <c r="A446" s="3" t="s">
        <v>24</v>
      </c>
      <c r="B446" s="7" t="s">
        <v>10</v>
      </c>
      <c r="C446" s="2" t="s">
        <v>21</v>
      </c>
      <c r="D446" s="18">
        <v>1</v>
      </c>
      <c r="E446">
        <v>98.427449999999993</v>
      </c>
      <c r="F446">
        <v>58.726139999999994</v>
      </c>
      <c r="G446">
        <v>29.847070000000002</v>
      </c>
      <c r="H446" s="8">
        <v>187.00065999999998</v>
      </c>
      <c r="I446" s="24">
        <v>0</v>
      </c>
    </row>
    <row r="447" spans="1:9" x14ac:dyDescent="0.4">
      <c r="A447" s="3" t="s">
        <v>24</v>
      </c>
      <c r="B447" s="7" t="s">
        <v>10</v>
      </c>
      <c r="C447" s="2" t="s">
        <v>21</v>
      </c>
      <c r="D447" s="18">
        <v>1</v>
      </c>
      <c r="E447">
        <v>99.569689999999994</v>
      </c>
      <c r="F447">
        <v>65.035079999999994</v>
      </c>
      <c r="G447">
        <v>39.02129</v>
      </c>
      <c r="H447" s="8">
        <v>203.62605999999997</v>
      </c>
      <c r="I447" s="24">
        <v>0</v>
      </c>
    </row>
    <row r="448" spans="1:9" x14ac:dyDescent="0.4">
      <c r="A448" s="3" t="s">
        <v>24</v>
      </c>
      <c r="B448" s="7" t="s">
        <v>10</v>
      </c>
      <c r="C448" s="2" t="s">
        <v>21</v>
      </c>
      <c r="D448" s="18">
        <v>1</v>
      </c>
      <c r="E448">
        <v>116.21082</v>
      </c>
      <c r="F448">
        <v>60.247109999999992</v>
      </c>
      <c r="G448">
        <v>31.032869999999996</v>
      </c>
      <c r="H448" s="8">
        <v>207.49079999999998</v>
      </c>
      <c r="I448" s="24">
        <v>0</v>
      </c>
    </row>
    <row r="449" spans="1:9" x14ac:dyDescent="0.4">
      <c r="A449" s="3" t="s">
        <v>24</v>
      </c>
      <c r="B449" s="7" t="s">
        <v>10</v>
      </c>
      <c r="C449" s="2" t="s">
        <v>21</v>
      </c>
      <c r="D449" s="18">
        <v>1</v>
      </c>
      <c r="E449">
        <v>127.36339</v>
      </c>
      <c r="F449">
        <v>71.179459999999992</v>
      </c>
      <c r="G449">
        <v>33.259269999999994</v>
      </c>
      <c r="H449" s="8">
        <v>231.80211999999997</v>
      </c>
      <c r="I449" s="24">
        <v>0</v>
      </c>
    </row>
    <row r="450" spans="1:9" x14ac:dyDescent="0.4">
      <c r="A450" s="3" t="s">
        <v>24</v>
      </c>
      <c r="B450" s="7" t="s">
        <v>10</v>
      </c>
      <c r="C450" s="2" t="s">
        <v>21</v>
      </c>
      <c r="D450" s="18">
        <v>1</v>
      </c>
      <c r="E450">
        <v>135.22234</v>
      </c>
      <c r="F450">
        <v>62.275069999999999</v>
      </c>
      <c r="G450">
        <v>28.961349999999996</v>
      </c>
      <c r="H450" s="8">
        <v>226.45875999999998</v>
      </c>
      <c r="I450" s="24">
        <v>0</v>
      </c>
    </row>
    <row r="451" spans="1:9" x14ac:dyDescent="0.4">
      <c r="A451" s="3" t="s">
        <v>24</v>
      </c>
      <c r="B451" s="7" t="s">
        <v>10</v>
      </c>
      <c r="C451" s="2" t="s">
        <v>21</v>
      </c>
      <c r="D451" s="18">
        <v>1</v>
      </c>
      <c r="E451">
        <v>110.39556</v>
      </c>
      <c r="F451">
        <v>63.157159999999998</v>
      </c>
      <c r="G451">
        <v>30.439969999999999</v>
      </c>
      <c r="H451" s="8">
        <v>203.99268999999998</v>
      </c>
      <c r="I451" s="24">
        <v>0</v>
      </c>
    </row>
    <row r="452" spans="1:9" x14ac:dyDescent="0.4">
      <c r="A452" s="3" t="s">
        <v>24</v>
      </c>
      <c r="B452" s="7" t="s">
        <v>10</v>
      </c>
      <c r="C452" s="2" t="s">
        <v>21</v>
      </c>
      <c r="D452" s="18">
        <v>1</v>
      </c>
      <c r="E452">
        <v>94.255369999999999</v>
      </c>
      <c r="F452">
        <v>64.623679999999993</v>
      </c>
      <c r="G452">
        <v>34.639879999999998</v>
      </c>
      <c r="H452" s="8">
        <v>193.51893000000001</v>
      </c>
      <c r="I452" s="24">
        <v>0</v>
      </c>
    </row>
    <row r="453" spans="1:9" x14ac:dyDescent="0.4">
      <c r="A453" s="3" t="s">
        <v>24</v>
      </c>
      <c r="B453" s="7" t="s">
        <v>10</v>
      </c>
      <c r="C453" s="2" t="s">
        <v>21</v>
      </c>
      <c r="D453" s="18">
        <v>1</v>
      </c>
      <c r="E453">
        <v>108.08445999999999</v>
      </c>
      <c r="F453">
        <v>70.142489999999995</v>
      </c>
      <c r="G453">
        <v>31.032869999999996</v>
      </c>
      <c r="H453" s="8">
        <v>209.25981999999999</v>
      </c>
      <c r="I453" s="24">
        <v>0</v>
      </c>
    </row>
    <row r="454" spans="1:9" x14ac:dyDescent="0.4">
      <c r="A454" s="3" t="s">
        <v>24</v>
      </c>
      <c r="B454" s="7" t="s">
        <v>10</v>
      </c>
      <c r="C454" s="2" t="s">
        <v>21</v>
      </c>
      <c r="D454" s="18">
        <v>1</v>
      </c>
      <c r="E454">
        <v>91.58368999999999</v>
      </c>
      <c r="F454">
        <v>69.738349999999997</v>
      </c>
      <c r="G454">
        <v>36.940089999999998</v>
      </c>
      <c r="H454" s="8">
        <v>198.26212999999998</v>
      </c>
      <c r="I454" s="24">
        <v>0</v>
      </c>
    </row>
    <row r="455" spans="1:9" x14ac:dyDescent="0.4">
      <c r="A455" s="3" t="s">
        <v>24</v>
      </c>
      <c r="B455" s="7" t="s">
        <v>10</v>
      </c>
      <c r="C455" s="2" t="s">
        <v>21</v>
      </c>
      <c r="D455" s="18">
        <v>1</v>
      </c>
      <c r="E455">
        <v>120.58255</v>
      </c>
      <c r="F455">
        <v>67.128379999999993</v>
      </c>
      <c r="G455">
        <v>55.870539999999998</v>
      </c>
      <c r="H455" s="8">
        <v>243.58147</v>
      </c>
      <c r="I455" s="24">
        <v>0</v>
      </c>
    </row>
    <row r="456" spans="1:9" x14ac:dyDescent="0.4">
      <c r="A456" s="3" t="s">
        <v>24</v>
      </c>
      <c r="B456" s="7" t="s">
        <v>10</v>
      </c>
      <c r="C456" s="2" t="s">
        <v>21</v>
      </c>
      <c r="D456" s="18">
        <v>1</v>
      </c>
      <c r="E456">
        <v>150.41267999999999</v>
      </c>
      <c r="F456">
        <v>72.172869999999989</v>
      </c>
      <c r="G456">
        <v>44.738539999999993</v>
      </c>
      <c r="H456" s="8">
        <v>267.32408999999996</v>
      </c>
      <c r="I456" s="24">
        <v>0</v>
      </c>
    </row>
    <row r="457" spans="1:9" x14ac:dyDescent="0.4">
      <c r="A457" s="3" t="s">
        <v>24</v>
      </c>
      <c r="B457" s="7" t="s">
        <v>10</v>
      </c>
      <c r="C457" s="2" t="s">
        <v>21</v>
      </c>
      <c r="D457" s="18">
        <v>1</v>
      </c>
      <c r="E457">
        <v>136.98167999999998</v>
      </c>
      <c r="F457">
        <v>72.353160000000003</v>
      </c>
      <c r="G457">
        <v>44.300519999999999</v>
      </c>
      <c r="H457" s="8">
        <v>253.63535999999999</v>
      </c>
      <c r="I457" s="24">
        <v>0</v>
      </c>
    </row>
    <row r="458" spans="1:9" x14ac:dyDescent="0.4">
      <c r="A458" s="3" t="s">
        <v>24</v>
      </c>
      <c r="B458" s="7" t="s">
        <v>10</v>
      </c>
      <c r="C458" s="2" t="s">
        <v>21</v>
      </c>
      <c r="D458" s="19">
        <v>2</v>
      </c>
      <c r="E458">
        <v>76.383669999999995</v>
      </c>
      <c r="F458">
        <v>58.891909999999996</v>
      </c>
      <c r="G458">
        <v>35.822049999999997</v>
      </c>
      <c r="H458" s="8">
        <v>171.09762999999998</v>
      </c>
      <c r="I458" s="24">
        <v>0</v>
      </c>
    </row>
    <row r="459" spans="1:9" x14ac:dyDescent="0.4">
      <c r="A459" s="3" t="s">
        <v>24</v>
      </c>
      <c r="B459" s="7" t="s">
        <v>10</v>
      </c>
      <c r="C459" s="2" t="s">
        <v>21</v>
      </c>
      <c r="D459" s="19">
        <v>2</v>
      </c>
      <c r="E459">
        <v>75.418089999999992</v>
      </c>
      <c r="F459">
        <v>63.787569999999995</v>
      </c>
      <c r="G459">
        <v>34.695540000000001</v>
      </c>
      <c r="H459" s="8">
        <v>173.90119999999999</v>
      </c>
      <c r="I459" s="24">
        <v>0</v>
      </c>
    </row>
    <row r="460" spans="1:9" x14ac:dyDescent="0.4">
      <c r="A460" s="3" t="s">
        <v>24</v>
      </c>
      <c r="B460" s="7" t="s">
        <v>10</v>
      </c>
      <c r="C460" s="2" t="s">
        <v>21</v>
      </c>
      <c r="D460" s="19">
        <v>2</v>
      </c>
      <c r="E460">
        <v>73.162649999999999</v>
      </c>
      <c r="F460">
        <v>63.747639999999997</v>
      </c>
      <c r="G460">
        <v>38.728469999999994</v>
      </c>
      <c r="H460" s="8">
        <v>175.63875999999999</v>
      </c>
      <c r="I460" s="24">
        <v>0</v>
      </c>
    </row>
    <row r="461" spans="1:9" x14ac:dyDescent="0.4">
      <c r="A461" s="3" t="s">
        <v>24</v>
      </c>
      <c r="B461" s="7" t="s">
        <v>10</v>
      </c>
      <c r="C461" s="2" t="s">
        <v>21</v>
      </c>
      <c r="D461" s="19">
        <v>2</v>
      </c>
      <c r="E461">
        <v>85.507069999999999</v>
      </c>
      <c r="F461">
        <v>69.133349999999993</v>
      </c>
      <c r="G461">
        <v>40.049789999999994</v>
      </c>
      <c r="H461" s="8">
        <v>194.69021000000001</v>
      </c>
      <c r="I461" s="24">
        <v>0</v>
      </c>
    </row>
    <row r="462" spans="1:9" x14ac:dyDescent="0.4">
      <c r="A462" s="3" t="s">
        <v>24</v>
      </c>
      <c r="B462" s="7" t="s">
        <v>10</v>
      </c>
      <c r="C462" s="2" t="s">
        <v>21</v>
      </c>
      <c r="D462" s="19">
        <v>2</v>
      </c>
      <c r="E462">
        <v>79.27073</v>
      </c>
      <c r="F462">
        <v>67.855589999999992</v>
      </c>
      <c r="G462">
        <v>49.001370000000001</v>
      </c>
      <c r="H462" s="8">
        <v>196.12769</v>
      </c>
      <c r="I462" s="24">
        <v>0</v>
      </c>
    </row>
    <row r="463" spans="1:9" x14ac:dyDescent="0.4">
      <c r="A463" s="3" t="s">
        <v>24</v>
      </c>
      <c r="B463" s="7" t="s">
        <v>10</v>
      </c>
      <c r="C463" s="2" t="s">
        <v>21</v>
      </c>
      <c r="D463" s="19">
        <v>2</v>
      </c>
      <c r="E463">
        <v>78.296679999999995</v>
      </c>
      <c r="F463">
        <v>58.090890000000002</v>
      </c>
      <c r="G463">
        <v>43.664059999999999</v>
      </c>
      <c r="H463" s="8">
        <v>180.05162999999999</v>
      </c>
      <c r="I463" s="24">
        <v>0</v>
      </c>
    </row>
    <row r="464" spans="1:9" x14ac:dyDescent="0.4">
      <c r="A464" s="3" t="s">
        <v>24</v>
      </c>
      <c r="B464" s="7" t="s">
        <v>10</v>
      </c>
      <c r="C464" s="2" t="s">
        <v>21</v>
      </c>
      <c r="D464" s="19">
        <v>2</v>
      </c>
      <c r="E464">
        <v>79.990679999999998</v>
      </c>
      <c r="F464">
        <v>65.060490000000001</v>
      </c>
      <c r="G464">
        <v>44.37433</v>
      </c>
      <c r="H464" s="8">
        <v>189.4255</v>
      </c>
      <c r="I464" s="24">
        <v>0</v>
      </c>
    </row>
    <row r="465" spans="1:9" x14ac:dyDescent="0.4">
      <c r="A465" s="3" t="s">
        <v>24</v>
      </c>
      <c r="B465" s="7" t="s">
        <v>10</v>
      </c>
      <c r="C465" s="2" t="s">
        <v>21</v>
      </c>
      <c r="D465" s="19">
        <v>2</v>
      </c>
      <c r="E465">
        <v>85.255390000000006</v>
      </c>
      <c r="F465">
        <v>62.613869999999999</v>
      </c>
      <c r="G465">
        <v>43.44021</v>
      </c>
      <c r="H465" s="8">
        <v>191.30947</v>
      </c>
      <c r="I465" s="24">
        <v>0</v>
      </c>
    </row>
    <row r="466" spans="1:9" x14ac:dyDescent="0.4">
      <c r="A466" s="3" t="s">
        <v>24</v>
      </c>
      <c r="B466" s="7" t="s">
        <v>10</v>
      </c>
      <c r="C466" s="2" t="s">
        <v>21</v>
      </c>
      <c r="D466" s="19">
        <v>2</v>
      </c>
      <c r="E466">
        <v>93.886319999999998</v>
      </c>
      <c r="F466">
        <v>65.304909999999992</v>
      </c>
      <c r="G466">
        <v>39.846509999999995</v>
      </c>
      <c r="H466" s="8">
        <v>199.03773999999999</v>
      </c>
      <c r="I466" s="24">
        <v>0</v>
      </c>
    </row>
    <row r="467" spans="1:9" x14ac:dyDescent="0.4">
      <c r="A467" s="3" t="s">
        <v>24</v>
      </c>
      <c r="B467" s="7" t="s">
        <v>10</v>
      </c>
      <c r="C467" s="2" t="s">
        <v>21</v>
      </c>
      <c r="D467" s="19">
        <v>2</v>
      </c>
      <c r="E467">
        <v>84.910540000000012</v>
      </c>
      <c r="F467">
        <v>65.16091999999999</v>
      </c>
      <c r="G467">
        <v>37.568079999999995</v>
      </c>
      <c r="H467" s="8">
        <v>187.63954000000001</v>
      </c>
      <c r="I467" s="24">
        <v>0</v>
      </c>
    </row>
    <row r="468" spans="1:9" x14ac:dyDescent="0.4">
      <c r="A468" s="3" t="s">
        <v>24</v>
      </c>
      <c r="B468" s="7" t="s">
        <v>10</v>
      </c>
      <c r="C468" s="2" t="s">
        <v>21</v>
      </c>
      <c r="D468" s="19">
        <v>2</v>
      </c>
      <c r="E468">
        <v>61.311909999999997</v>
      </c>
      <c r="F468">
        <v>76.786599999999993</v>
      </c>
      <c r="G468">
        <v>46.234099999999998</v>
      </c>
      <c r="H468" s="8">
        <v>184.33260999999999</v>
      </c>
      <c r="I468" s="24">
        <v>0</v>
      </c>
    </row>
    <row r="469" spans="1:9" x14ac:dyDescent="0.4">
      <c r="A469" s="3" t="s">
        <v>24</v>
      </c>
      <c r="B469" s="7" t="s">
        <v>10</v>
      </c>
      <c r="C469" s="2" t="s">
        <v>21</v>
      </c>
      <c r="D469" s="19">
        <v>2</v>
      </c>
      <c r="E469">
        <v>100.99144</v>
      </c>
      <c r="F469">
        <v>79.057770000000005</v>
      </c>
      <c r="G469">
        <v>46.848780000000005</v>
      </c>
      <c r="H469" s="8">
        <v>226.89799000000002</v>
      </c>
      <c r="I469" s="24">
        <v>0</v>
      </c>
    </row>
    <row r="470" spans="1:9" x14ac:dyDescent="0.4">
      <c r="A470" s="3" t="s">
        <v>24</v>
      </c>
      <c r="B470" s="7" t="s">
        <v>10</v>
      </c>
      <c r="C470" s="2" t="s">
        <v>21</v>
      </c>
      <c r="D470" s="19">
        <v>2</v>
      </c>
      <c r="E470">
        <v>59.01896</v>
      </c>
      <c r="F470">
        <v>59.085509999999999</v>
      </c>
      <c r="G470">
        <v>48.4</v>
      </c>
      <c r="H470" s="8">
        <v>166.50447</v>
      </c>
      <c r="I470" s="24">
        <v>0</v>
      </c>
    </row>
    <row r="471" spans="1:9" x14ac:dyDescent="0.4">
      <c r="A471" s="3" t="s">
        <v>24</v>
      </c>
      <c r="B471" s="7" t="s">
        <v>10</v>
      </c>
      <c r="C471" s="2" t="s">
        <v>21</v>
      </c>
      <c r="D471" s="19">
        <v>2</v>
      </c>
      <c r="E471">
        <v>99.615669999999994</v>
      </c>
      <c r="F471">
        <v>51.081359999999997</v>
      </c>
      <c r="G471">
        <v>43.902430000000003</v>
      </c>
      <c r="H471" s="8">
        <v>194.59945999999999</v>
      </c>
      <c r="I471" s="24">
        <v>0</v>
      </c>
    </row>
    <row r="472" spans="1:9" x14ac:dyDescent="0.4">
      <c r="A472" s="3" t="s">
        <v>24</v>
      </c>
      <c r="B472" s="7" t="s">
        <v>10</v>
      </c>
      <c r="C472" s="2" t="s">
        <v>21</v>
      </c>
      <c r="D472" s="19">
        <v>2</v>
      </c>
      <c r="E472">
        <v>64.760409999999993</v>
      </c>
      <c r="F472">
        <v>53.726419999999997</v>
      </c>
      <c r="G472">
        <v>54.215259999999994</v>
      </c>
      <c r="H472" s="8">
        <v>172.70209</v>
      </c>
      <c r="I472" s="24">
        <v>0</v>
      </c>
    </row>
    <row r="473" spans="1:9" x14ac:dyDescent="0.4">
      <c r="A473" s="3" t="s">
        <v>24</v>
      </c>
      <c r="B473" s="7" t="s">
        <v>10</v>
      </c>
      <c r="C473" s="2" t="s">
        <v>21</v>
      </c>
      <c r="D473" s="19">
        <v>2</v>
      </c>
      <c r="E473">
        <v>57.324959999999997</v>
      </c>
      <c r="F473">
        <v>50.826050000000002</v>
      </c>
      <c r="G473">
        <v>57.363680000000002</v>
      </c>
      <c r="H473" s="8">
        <v>165.51469</v>
      </c>
      <c r="I473" s="24">
        <v>0</v>
      </c>
    </row>
    <row r="474" spans="1:9" x14ac:dyDescent="0.4">
      <c r="A474" s="3" t="s">
        <v>24</v>
      </c>
      <c r="B474" s="7" t="s">
        <v>10</v>
      </c>
      <c r="C474" s="2" t="s">
        <v>21</v>
      </c>
      <c r="D474" s="19">
        <v>2</v>
      </c>
      <c r="E474">
        <v>129.79065</v>
      </c>
      <c r="F474">
        <v>57.725470000000001</v>
      </c>
      <c r="G474">
        <v>42.623459999999994</v>
      </c>
      <c r="H474" s="8">
        <v>230.13958</v>
      </c>
      <c r="I474" s="24">
        <v>0</v>
      </c>
    </row>
    <row r="475" spans="1:9" x14ac:dyDescent="0.4">
      <c r="A475" s="3" t="s">
        <v>24</v>
      </c>
      <c r="B475" s="7" t="s">
        <v>10</v>
      </c>
      <c r="C475" s="2" t="s">
        <v>21</v>
      </c>
      <c r="D475" s="19">
        <v>2</v>
      </c>
      <c r="E475">
        <v>137.84562</v>
      </c>
      <c r="F475">
        <v>65.304909999999992</v>
      </c>
      <c r="G475">
        <v>47.346089999999997</v>
      </c>
      <c r="H475" s="8">
        <v>250.49662000000001</v>
      </c>
      <c r="I475" s="24">
        <v>0</v>
      </c>
    </row>
    <row r="476" spans="1:9" x14ac:dyDescent="0.4">
      <c r="A476" s="3" t="s">
        <v>24</v>
      </c>
      <c r="B476" s="7" t="s">
        <v>10</v>
      </c>
      <c r="C476" s="2" t="s">
        <v>21</v>
      </c>
      <c r="D476" s="18">
        <v>3</v>
      </c>
      <c r="E476">
        <v>105.13085000000001</v>
      </c>
      <c r="F476">
        <v>74.358130000000003</v>
      </c>
      <c r="G476">
        <v>46.036869999999993</v>
      </c>
      <c r="H476" s="8">
        <v>225.52585000000002</v>
      </c>
      <c r="I476" s="24">
        <v>0</v>
      </c>
    </row>
    <row r="477" spans="1:9" x14ac:dyDescent="0.4">
      <c r="A477" s="3" t="s">
        <v>24</v>
      </c>
      <c r="B477" s="7" t="s">
        <v>10</v>
      </c>
      <c r="C477" s="2" t="s">
        <v>21</v>
      </c>
      <c r="D477" s="18">
        <v>3</v>
      </c>
      <c r="E477">
        <v>125.41045</v>
      </c>
      <c r="F477">
        <v>70.045690000000008</v>
      </c>
      <c r="G477">
        <v>42.262879999999996</v>
      </c>
      <c r="H477" s="8">
        <v>237.71902</v>
      </c>
      <c r="I477" s="24">
        <v>0</v>
      </c>
    </row>
    <row r="478" spans="1:9" x14ac:dyDescent="0.4">
      <c r="A478" s="3" t="s">
        <v>24</v>
      </c>
      <c r="B478" s="7" t="s">
        <v>10</v>
      </c>
      <c r="C478" s="2" t="s">
        <v>21</v>
      </c>
      <c r="D478" s="18">
        <v>3</v>
      </c>
      <c r="E478">
        <v>112.92445999999998</v>
      </c>
      <c r="F478">
        <v>77.562209999999993</v>
      </c>
      <c r="G478">
        <v>48.775100000000002</v>
      </c>
      <c r="H478" s="8">
        <v>239.26176999999998</v>
      </c>
      <c r="I478" s="24">
        <v>0</v>
      </c>
    </row>
    <row r="479" spans="1:9" x14ac:dyDescent="0.4">
      <c r="A479" s="3" t="s">
        <v>24</v>
      </c>
      <c r="B479" s="7" t="s">
        <v>10</v>
      </c>
      <c r="C479" s="2" t="s">
        <v>21</v>
      </c>
      <c r="D479" s="18">
        <v>3</v>
      </c>
      <c r="E479">
        <v>88.089209999999994</v>
      </c>
      <c r="F479">
        <v>63.823869999999999</v>
      </c>
      <c r="G479">
        <v>53.344059999999999</v>
      </c>
      <c r="H479" s="8">
        <v>205.25713999999999</v>
      </c>
      <c r="I479" s="24">
        <v>0</v>
      </c>
    </row>
    <row r="480" spans="1:9" x14ac:dyDescent="0.4">
      <c r="A480" s="3" t="s">
        <v>24</v>
      </c>
      <c r="B480" s="7" t="s">
        <v>10</v>
      </c>
      <c r="C480" s="2" t="s">
        <v>21</v>
      </c>
      <c r="D480" s="18">
        <v>3</v>
      </c>
      <c r="E480">
        <v>73.264290000000003</v>
      </c>
      <c r="F480">
        <v>75.76173</v>
      </c>
      <c r="G480">
        <v>68.755830000000003</v>
      </c>
      <c r="H480" s="8">
        <v>217.78185000000002</v>
      </c>
      <c r="I480" s="24">
        <v>0</v>
      </c>
    </row>
    <row r="481" spans="1:9" x14ac:dyDescent="0.4">
      <c r="A481" s="3" t="s">
        <v>24</v>
      </c>
      <c r="B481" s="7" t="s">
        <v>10</v>
      </c>
      <c r="C481" s="2" t="s">
        <v>21</v>
      </c>
      <c r="D481" s="18">
        <v>3</v>
      </c>
      <c r="E481">
        <v>89.652529999999999</v>
      </c>
      <c r="F481">
        <v>89.29316</v>
      </c>
      <c r="G481">
        <v>70.119500000000002</v>
      </c>
      <c r="H481" s="8">
        <v>249.06519000000003</v>
      </c>
      <c r="I481" s="24">
        <v>0</v>
      </c>
    </row>
    <row r="482" spans="1:9" x14ac:dyDescent="0.4">
      <c r="A482" s="3" t="s">
        <v>24</v>
      </c>
      <c r="B482" s="7" t="s">
        <v>10</v>
      </c>
      <c r="C482" s="2" t="s">
        <v>21</v>
      </c>
      <c r="D482" s="18">
        <v>3</v>
      </c>
      <c r="E482">
        <v>82.394949999999994</v>
      </c>
      <c r="F482">
        <v>75.024839999999998</v>
      </c>
      <c r="G482">
        <v>75.950490000000002</v>
      </c>
      <c r="H482" s="8">
        <v>233.37027999999998</v>
      </c>
      <c r="I482" s="24">
        <v>0</v>
      </c>
    </row>
    <row r="483" spans="1:9" x14ac:dyDescent="0.4">
      <c r="A483" s="3" t="s">
        <v>24</v>
      </c>
      <c r="B483" s="7" t="s">
        <v>10</v>
      </c>
      <c r="C483" s="2" t="s">
        <v>21</v>
      </c>
      <c r="D483" s="18">
        <v>3</v>
      </c>
      <c r="E483">
        <v>40.566460000000006</v>
      </c>
      <c r="F483">
        <v>60.376580000000004</v>
      </c>
      <c r="G483">
        <v>65.836099999999988</v>
      </c>
      <c r="H483" s="8">
        <v>166.77913999999998</v>
      </c>
      <c r="I483" s="24">
        <v>0</v>
      </c>
    </row>
    <row r="484" spans="1:9" x14ac:dyDescent="0.4">
      <c r="A484" s="3" t="s">
        <v>24</v>
      </c>
      <c r="B484" s="7" t="s">
        <v>10</v>
      </c>
      <c r="C484" s="2" t="s">
        <v>21</v>
      </c>
      <c r="D484" s="18">
        <v>3</v>
      </c>
      <c r="E484">
        <v>63.002279999999999</v>
      </c>
      <c r="F484">
        <v>89.630750000000006</v>
      </c>
      <c r="G484">
        <v>47.592929999999996</v>
      </c>
      <c r="H484" s="8">
        <v>200.22596000000001</v>
      </c>
      <c r="I484" s="24">
        <v>0</v>
      </c>
    </row>
    <row r="485" spans="1:9" x14ac:dyDescent="0.4">
      <c r="A485" s="3" t="s">
        <v>24</v>
      </c>
      <c r="B485" s="7" t="s">
        <v>10</v>
      </c>
      <c r="C485" s="2" t="s">
        <v>21</v>
      </c>
      <c r="D485" s="18">
        <v>3</v>
      </c>
      <c r="E485">
        <v>66.841610000000003</v>
      </c>
      <c r="F485">
        <v>92.752549999999999</v>
      </c>
      <c r="G485">
        <v>56.954699999999995</v>
      </c>
      <c r="H485" s="8">
        <v>216.54885999999999</v>
      </c>
      <c r="I485" s="24">
        <v>0</v>
      </c>
    </row>
    <row r="486" spans="1:9" x14ac:dyDescent="0.4">
      <c r="A486" s="3" t="s">
        <v>24</v>
      </c>
      <c r="B486" s="7" t="s">
        <v>10</v>
      </c>
      <c r="C486" s="2" t="s">
        <v>21</v>
      </c>
      <c r="D486" s="18">
        <v>3</v>
      </c>
      <c r="E486">
        <v>108.46561</v>
      </c>
      <c r="F486">
        <v>66.372129999999999</v>
      </c>
      <c r="G486">
        <v>48.24512</v>
      </c>
      <c r="H486" s="8">
        <v>223.08285999999998</v>
      </c>
      <c r="I486" s="24">
        <v>0</v>
      </c>
    </row>
    <row r="487" spans="1:9" x14ac:dyDescent="0.4">
      <c r="A487" s="3" t="s">
        <v>24</v>
      </c>
      <c r="B487" s="7" t="s">
        <v>10</v>
      </c>
      <c r="C487" s="2" t="s">
        <v>21</v>
      </c>
      <c r="D487" s="18">
        <v>3</v>
      </c>
      <c r="E487">
        <v>71.174620000000004</v>
      </c>
      <c r="F487">
        <v>69.053489999999996</v>
      </c>
      <c r="G487">
        <v>69.209580000000003</v>
      </c>
      <c r="H487" s="8">
        <v>209.43769000000003</v>
      </c>
      <c r="I487" s="24">
        <v>0</v>
      </c>
    </row>
    <row r="488" spans="1:9" x14ac:dyDescent="0.4">
      <c r="A488" s="3" t="s">
        <v>24</v>
      </c>
      <c r="B488" s="7" t="s">
        <v>10</v>
      </c>
      <c r="C488" s="2" t="s">
        <v>21</v>
      </c>
      <c r="D488" s="18">
        <v>3</v>
      </c>
      <c r="E488">
        <v>110.37136</v>
      </c>
      <c r="F488">
        <v>74.776789999999991</v>
      </c>
      <c r="G488">
        <v>45.014419999999994</v>
      </c>
      <c r="H488" s="8">
        <v>230.16256999999999</v>
      </c>
      <c r="I488" s="24">
        <v>0</v>
      </c>
    </row>
    <row r="489" spans="1:9" x14ac:dyDescent="0.4">
      <c r="A489" s="3" t="s">
        <v>24</v>
      </c>
      <c r="B489" s="7" t="s">
        <v>10</v>
      </c>
      <c r="C489" s="2" t="s">
        <v>21</v>
      </c>
      <c r="D489" s="18">
        <v>3</v>
      </c>
      <c r="E489">
        <v>63.362859999999998</v>
      </c>
      <c r="F489">
        <v>58.820520000000002</v>
      </c>
      <c r="G489">
        <v>56.611060000000002</v>
      </c>
      <c r="H489" s="8">
        <v>178.79444000000001</v>
      </c>
      <c r="I489" s="24">
        <v>0</v>
      </c>
    </row>
    <row r="490" spans="1:9" x14ac:dyDescent="0.4">
      <c r="A490" s="3" t="s">
        <v>24</v>
      </c>
      <c r="B490" s="7" t="s">
        <v>10</v>
      </c>
      <c r="C490" s="2" t="s">
        <v>21</v>
      </c>
      <c r="D490" s="18">
        <v>3</v>
      </c>
      <c r="E490">
        <v>81.008290000000002</v>
      </c>
      <c r="F490">
        <v>62.197629999999997</v>
      </c>
      <c r="G490">
        <v>70.045690000000008</v>
      </c>
      <c r="H490" s="8">
        <v>213.25161</v>
      </c>
      <c r="I490" s="24">
        <v>0</v>
      </c>
    </row>
    <row r="491" spans="1:9" x14ac:dyDescent="0.4">
      <c r="A491" s="3" t="s">
        <v>24</v>
      </c>
      <c r="B491" s="7" t="s">
        <v>10</v>
      </c>
      <c r="C491" s="2" t="s">
        <v>21</v>
      </c>
      <c r="D491" s="18">
        <v>3</v>
      </c>
      <c r="E491">
        <v>93.131280000000004</v>
      </c>
      <c r="F491">
        <v>51.953769999999999</v>
      </c>
      <c r="G491">
        <v>46.932269999999995</v>
      </c>
      <c r="H491" s="8">
        <v>192.01731999999998</v>
      </c>
      <c r="I491" s="24">
        <v>0</v>
      </c>
    </row>
    <row r="492" spans="1:9" x14ac:dyDescent="0.4">
      <c r="A492" s="3" t="s">
        <v>24</v>
      </c>
      <c r="B492" s="7" t="s">
        <v>10</v>
      </c>
      <c r="C492" s="2" t="s">
        <v>21</v>
      </c>
      <c r="D492" s="18">
        <v>3</v>
      </c>
      <c r="E492">
        <v>77.204049999999995</v>
      </c>
      <c r="F492">
        <v>46.626139999999999</v>
      </c>
      <c r="G492">
        <v>39.3371</v>
      </c>
      <c r="H492" s="8">
        <v>163.16728999999998</v>
      </c>
      <c r="I492" s="24">
        <v>0</v>
      </c>
    </row>
    <row r="493" spans="1:9" x14ac:dyDescent="0.4">
      <c r="A493" s="3" t="s">
        <v>24</v>
      </c>
      <c r="B493" s="7" t="s">
        <v>10</v>
      </c>
      <c r="C493" s="2" t="s">
        <v>21</v>
      </c>
      <c r="D493" s="18">
        <v>3</v>
      </c>
      <c r="E493">
        <v>142.57067000000001</v>
      </c>
      <c r="F493">
        <v>98.135840000000002</v>
      </c>
      <c r="G493">
        <v>54.209209999999999</v>
      </c>
      <c r="H493" s="8">
        <v>294.91572000000002</v>
      </c>
      <c r="I493" s="24">
        <v>0</v>
      </c>
    </row>
    <row r="494" spans="1:9" x14ac:dyDescent="0.4">
      <c r="A494" s="3" t="s">
        <v>24</v>
      </c>
      <c r="B494" s="7" t="s">
        <v>10</v>
      </c>
      <c r="C494" s="2" t="s">
        <v>21</v>
      </c>
      <c r="D494" s="18">
        <v>3</v>
      </c>
      <c r="E494">
        <v>92.569839999999999</v>
      </c>
      <c r="F494">
        <v>87.630619999999993</v>
      </c>
      <c r="G494">
        <v>67.475650000000002</v>
      </c>
      <c r="H494" s="8">
        <v>247.67610999999999</v>
      </c>
      <c r="I494" s="24">
        <v>0</v>
      </c>
    </row>
    <row r="495" spans="1:9" x14ac:dyDescent="0.4">
      <c r="A495" s="3" t="s">
        <v>24</v>
      </c>
      <c r="B495" s="7" t="s">
        <v>10</v>
      </c>
      <c r="C495" s="2" t="s">
        <v>21</v>
      </c>
      <c r="D495" s="18">
        <v>3</v>
      </c>
      <c r="E495">
        <v>81.568520000000007</v>
      </c>
      <c r="F495">
        <v>85.860389999999995</v>
      </c>
      <c r="G495">
        <v>45.866259999999997</v>
      </c>
      <c r="H495" s="8">
        <v>213.29516999999998</v>
      </c>
      <c r="I495" s="24">
        <v>0</v>
      </c>
    </row>
    <row r="496" spans="1:9" x14ac:dyDescent="0.4">
      <c r="A496" s="3" t="s">
        <v>24</v>
      </c>
      <c r="B496" s="7" t="s">
        <v>10</v>
      </c>
      <c r="C496" s="2" t="s">
        <v>21</v>
      </c>
      <c r="D496" s="18">
        <v>3</v>
      </c>
      <c r="E496">
        <v>103.26624</v>
      </c>
      <c r="F496">
        <v>98.002740000000003</v>
      </c>
      <c r="G496">
        <v>66.01397</v>
      </c>
      <c r="H496" s="8">
        <v>267.28295000000003</v>
      </c>
      <c r="I496" s="24">
        <v>0</v>
      </c>
    </row>
    <row r="497" spans="1:9" x14ac:dyDescent="0.4">
      <c r="A497" s="3" t="s">
        <v>24</v>
      </c>
      <c r="B497" s="7" t="s">
        <v>10</v>
      </c>
      <c r="C497" s="2" t="s">
        <v>21</v>
      </c>
      <c r="D497" s="18">
        <v>3</v>
      </c>
      <c r="E497">
        <v>104.08783</v>
      </c>
      <c r="F497">
        <v>90.781459999999996</v>
      </c>
      <c r="G497">
        <v>70.729339999999993</v>
      </c>
      <c r="H497" s="8">
        <v>265.59862999999996</v>
      </c>
      <c r="I497" s="24">
        <v>0</v>
      </c>
    </row>
    <row r="498" spans="1:9" x14ac:dyDescent="0.4">
      <c r="A498" s="3" t="s">
        <v>24</v>
      </c>
      <c r="B498" s="7" t="s">
        <v>10</v>
      </c>
      <c r="C498" s="2" t="s">
        <v>21</v>
      </c>
      <c r="D498" s="18">
        <v>3</v>
      </c>
      <c r="E498">
        <v>67.104179999999999</v>
      </c>
      <c r="F498">
        <v>78.582239999999999</v>
      </c>
      <c r="G498">
        <v>50.82</v>
      </c>
      <c r="H498" s="8">
        <v>196.50641999999999</v>
      </c>
      <c r="I498" s="24">
        <v>0</v>
      </c>
    </row>
    <row r="499" spans="1:9" x14ac:dyDescent="0.4">
      <c r="A499" s="3" t="s">
        <v>24</v>
      </c>
      <c r="B499" s="7" t="s">
        <v>10</v>
      </c>
      <c r="C499" s="2" t="s">
        <v>21</v>
      </c>
      <c r="D499" s="18">
        <v>3</v>
      </c>
      <c r="E499">
        <v>72.944849999999988</v>
      </c>
      <c r="F499">
        <v>90.710070000000002</v>
      </c>
      <c r="G499">
        <v>75.128900000000002</v>
      </c>
      <c r="H499" s="8">
        <v>238.78381999999999</v>
      </c>
      <c r="I499" s="24">
        <v>0</v>
      </c>
    </row>
    <row r="500" spans="1:9" x14ac:dyDescent="0.4">
      <c r="A500" s="3" t="s">
        <v>24</v>
      </c>
      <c r="B500" s="7" t="s">
        <v>10</v>
      </c>
      <c r="C500" s="2" t="s">
        <v>21</v>
      </c>
      <c r="D500" s="18">
        <v>3</v>
      </c>
      <c r="E500">
        <v>68.571910000000003</v>
      </c>
      <c r="F500">
        <v>87.941590000000005</v>
      </c>
      <c r="G500">
        <v>67.759999999999991</v>
      </c>
      <c r="H500" s="8">
        <v>224.27350000000001</v>
      </c>
      <c r="I500" s="24">
        <v>0</v>
      </c>
    </row>
    <row r="501" spans="1:9" x14ac:dyDescent="0.4">
      <c r="A501" s="3" t="s">
        <v>24</v>
      </c>
      <c r="B501" s="7" t="s">
        <v>10</v>
      </c>
      <c r="C501" s="2" t="s">
        <v>21</v>
      </c>
      <c r="D501" s="18">
        <v>3</v>
      </c>
      <c r="E501">
        <v>50.0214</v>
      </c>
      <c r="F501">
        <v>66.813780000000008</v>
      </c>
      <c r="G501">
        <v>75.98921</v>
      </c>
      <c r="H501" s="8">
        <v>192.82438999999999</v>
      </c>
      <c r="I501" s="24">
        <v>0</v>
      </c>
    </row>
    <row r="502" spans="1:9" x14ac:dyDescent="0.4">
      <c r="A502" s="3" t="s">
        <v>24</v>
      </c>
      <c r="B502" s="7" t="s">
        <v>10</v>
      </c>
      <c r="C502" s="2" t="s">
        <v>21</v>
      </c>
      <c r="D502" s="18">
        <v>3</v>
      </c>
      <c r="E502">
        <v>56.883310000000002</v>
      </c>
      <c r="F502">
        <v>85.986230000000006</v>
      </c>
      <c r="G502">
        <v>60.415299999999995</v>
      </c>
      <c r="H502" s="8">
        <v>203.28484</v>
      </c>
      <c r="I502" s="24">
        <v>0</v>
      </c>
    </row>
    <row r="503" spans="1:9" x14ac:dyDescent="0.4">
      <c r="A503" s="3" t="s">
        <v>24</v>
      </c>
      <c r="B503" s="7" t="s">
        <v>10</v>
      </c>
      <c r="C503" s="2" t="s">
        <v>21</v>
      </c>
      <c r="D503" s="18">
        <v>3</v>
      </c>
      <c r="E503">
        <v>58.205839999999995</v>
      </c>
      <c r="F503">
        <v>76.383669999999995</v>
      </c>
      <c r="G503">
        <v>38.739359999999998</v>
      </c>
      <c r="H503" s="8">
        <v>173.32886999999999</v>
      </c>
      <c r="I503" s="24">
        <v>0</v>
      </c>
    </row>
    <row r="504" spans="1:9" x14ac:dyDescent="0.4">
      <c r="A504" s="3" t="s">
        <v>24</v>
      </c>
      <c r="B504" s="7" t="s">
        <v>10</v>
      </c>
      <c r="C504" s="2" t="s">
        <v>21</v>
      </c>
      <c r="D504" s="18">
        <v>3</v>
      </c>
      <c r="E504">
        <v>36.40043</v>
      </c>
      <c r="F504">
        <v>62.663479999999993</v>
      </c>
      <c r="G504">
        <v>81.637489999999985</v>
      </c>
      <c r="H504" s="8">
        <v>180.70139999999998</v>
      </c>
      <c r="I504" s="24">
        <v>0</v>
      </c>
    </row>
    <row r="505" spans="1:9" x14ac:dyDescent="0.4">
      <c r="A505" s="3" t="s">
        <v>24</v>
      </c>
      <c r="B505" s="7" t="s">
        <v>10</v>
      </c>
      <c r="C505" s="2" t="s">
        <v>21</v>
      </c>
      <c r="D505" s="18">
        <v>3</v>
      </c>
      <c r="E505">
        <v>59.339609999999993</v>
      </c>
      <c r="F505">
        <v>47.12829</v>
      </c>
      <c r="G505">
        <v>69.35114999999999</v>
      </c>
      <c r="H505" s="8">
        <v>175.81904999999998</v>
      </c>
      <c r="I505" s="24">
        <v>0</v>
      </c>
    </row>
    <row r="506" spans="1:9" x14ac:dyDescent="0.4">
      <c r="A506" s="3" t="s">
        <v>24</v>
      </c>
      <c r="B506" s="7" t="s">
        <v>10</v>
      </c>
      <c r="C506" s="2" t="s">
        <v>21</v>
      </c>
      <c r="D506" s="18">
        <v>3</v>
      </c>
      <c r="E506">
        <v>41.674819999999997</v>
      </c>
      <c r="F506">
        <v>42.715420000000002</v>
      </c>
      <c r="G506">
        <v>42.086219999999997</v>
      </c>
      <c r="H506" s="8">
        <v>126.47646</v>
      </c>
      <c r="I506" s="24">
        <v>0</v>
      </c>
    </row>
    <row r="507" spans="1:9" x14ac:dyDescent="0.4">
      <c r="A507" s="3" t="s">
        <v>24</v>
      </c>
      <c r="B507" s="7" t="s">
        <v>10</v>
      </c>
      <c r="C507" s="2" t="s">
        <v>21</v>
      </c>
      <c r="D507" s="18">
        <v>3</v>
      </c>
      <c r="E507">
        <v>46.563220000000001</v>
      </c>
      <c r="F507">
        <v>47.160959999999996</v>
      </c>
      <c r="G507">
        <v>41.674819999999997</v>
      </c>
      <c r="H507" s="8">
        <v>135.399</v>
      </c>
      <c r="I507" s="24">
        <v>0</v>
      </c>
    </row>
    <row r="508" spans="1:9" x14ac:dyDescent="0.4">
      <c r="A508" s="3" t="s">
        <v>24</v>
      </c>
      <c r="B508" s="7" t="s">
        <v>10</v>
      </c>
      <c r="C508" s="2" t="s">
        <v>21</v>
      </c>
      <c r="D508" s="18">
        <v>3</v>
      </c>
      <c r="E508">
        <v>46.549909999999997</v>
      </c>
      <c r="F508">
        <v>55.945559999999993</v>
      </c>
      <c r="G508">
        <v>32.517539999999997</v>
      </c>
      <c r="H508" s="8">
        <v>135.01300999999998</v>
      </c>
      <c r="I508" s="24">
        <v>0</v>
      </c>
    </row>
    <row r="509" spans="1:9" x14ac:dyDescent="0.4">
      <c r="A509" s="3" t="s">
        <v>24</v>
      </c>
      <c r="B509" s="7" t="s">
        <v>10</v>
      </c>
      <c r="C509" s="2" t="s">
        <v>21</v>
      </c>
      <c r="D509" s="18">
        <v>3</v>
      </c>
      <c r="E509">
        <v>63.362859999999998</v>
      </c>
      <c r="F509">
        <v>60.5</v>
      </c>
      <c r="G509">
        <v>42.600470000000001</v>
      </c>
      <c r="H509" s="8">
        <v>166.46332999999998</v>
      </c>
      <c r="I509" s="24">
        <v>0</v>
      </c>
    </row>
    <row r="510" spans="1:9" x14ac:dyDescent="0.4">
      <c r="A510" s="3" t="s">
        <v>24</v>
      </c>
      <c r="B510" s="7" t="s">
        <v>10</v>
      </c>
      <c r="C510" s="2" t="s">
        <v>21</v>
      </c>
      <c r="D510" s="18">
        <v>3</v>
      </c>
      <c r="E510">
        <v>65.559010000000001</v>
      </c>
      <c r="F510">
        <v>73.264290000000003</v>
      </c>
      <c r="G510">
        <v>45.987259999999999</v>
      </c>
      <c r="H510" s="8">
        <v>184.81056000000001</v>
      </c>
      <c r="I510" s="24">
        <v>0</v>
      </c>
    </row>
    <row r="511" spans="1:9" x14ac:dyDescent="0.4">
      <c r="A511" s="3" t="s">
        <v>24</v>
      </c>
      <c r="B511" s="7" t="s">
        <v>10</v>
      </c>
      <c r="C511" s="2" t="s">
        <v>21</v>
      </c>
      <c r="D511" s="18">
        <v>3</v>
      </c>
      <c r="E511">
        <v>48.834389999999999</v>
      </c>
      <c r="F511">
        <v>60.731110000000001</v>
      </c>
      <c r="G511">
        <v>38.92933</v>
      </c>
      <c r="H511" s="8">
        <v>148.49483000000001</v>
      </c>
      <c r="I511" s="24">
        <v>0</v>
      </c>
    </row>
    <row r="512" spans="1:9" x14ac:dyDescent="0.4">
      <c r="A512" s="3" t="s">
        <v>24</v>
      </c>
      <c r="B512" s="7" t="s">
        <v>10</v>
      </c>
      <c r="C512" s="2" t="s">
        <v>21</v>
      </c>
      <c r="D512" s="18">
        <v>3</v>
      </c>
      <c r="E512">
        <v>65.025400000000005</v>
      </c>
      <c r="F512">
        <v>46.289760000000001</v>
      </c>
      <c r="G512">
        <v>61.056599999999996</v>
      </c>
      <c r="H512" s="8">
        <v>172.37175999999999</v>
      </c>
      <c r="I512" s="24">
        <v>0</v>
      </c>
    </row>
    <row r="513" spans="1:9" x14ac:dyDescent="0.4">
      <c r="A513" s="3" t="s">
        <v>24</v>
      </c>
      <c r="B513" s="7" t="s">
        <v>10</v>
      </c>
      <c r="C513" s="2" t="s">
        <v>21</v>
      </c>
      <c r="D513" s="18">
        <v>3</v>
      </c>
      <c r="E513">
        <v>60.881149999999998</v>
      </c>
      <c r="F513">
        <v>59.085509999999999</v>
      </c>
      <c r="G513">
        <v>75.349119999999999</v>
      </c>
      <c r="H513" s="8">
        <v>195.31577999999999</v>
      </c>
      <c r="I513" s="24">
        <v>0</v>
      </c>
    </row>
    <row r="514" spans="1:9" x14ac:dyDescent="0.4">
      <c r="A514" s="3" t="s">
        <v>24</v>
      </c>
      <c r="B514" s="7" t="s">
        <v>10</v>
      </c>
      <c r="C514" s="2" t="s">
        <v>21</v>
      </c>
      <c r="D514" s="18">
        <v>3</v>
      </c>
      <c r="E514">
        <v>110.86866999999999</v>
      </c>
      <c r="F514">
        <v>63.316880000000005</v>
      </c>
      <c r="G514">
        <v>63.316880000000005</v>
      </c>
      <c r="H514" s="8">
        <v>237.50243</v>
      </c>
      <c r="I514" s="24">
        <v>0</v>
      </c>
    </row>
    <row r="515" spans="1:9" x14ac:dyDescent="0.4">
      <c r="A515" s="3" t="s">
        <v>24</v>
      </c>
      <c r="B515" s="7" t="s">
        <v>10</v>
      </c>
      <c r="C515" s="2" t="s">
        <v>21</v>
      </c>
      <c r="D515" s="18">
        <v>3</v>
      </c>
      <c r="E515">
        <v>102.65881999999999</v>
      </c>
      <c r="F515">
        <v>54.382240000000003</v>
      </c>
      <c r="G515">
        <v>36.940089999999998</v>
      </c>
      <c r="H515" s="8">
        <v>193.98114999999999</v>
      </c>
      <c r="I515" s="24">
        <v>0</v>
      </c>
    </row>
    <row r="516" spans="1:9" x14ac:dyDescent="0.4">
      <c r="A516" s="3" t="s">
        <v>24</v>
      </c>
      <c r="B516" s="7" t="s">
        <v>10</v>
      </c>
      <c r="C516" s="2" t="s">
        <v>21</v>
      </c>
      <c r="D516" s="18">
        <v>3</v>
      </c>
      <c r="E516">
        <v>87.659659999999988</v>
      </c>
      <c r="F516">
        <v>59.551360000000003</v>
      </c>
      <c r="G516">
        <v>55.231659999999998</v>
      </c>
      <c r="H516" s="8">
        <v>202.44268</v>
      </c>
      <c r="I516" s="24">
        <v>0</v>
      </c>
    </row>
    <row r="517" spans="1:9" x14ac:dyDescent="0.4">
      <c r="A517" s="3" t="s">
        <v>24</v>
      </c>
      <c r="B517" s="7" t="s">
        <v>10</v>
      </c>
      <c r="C517" s="2" t="s">
        <v>21</v>
      </c>
      <c r="D517" s="18">
        <v>3</v>
      </c>
      <c r="E517">
        <v>88.296119999999988</v>
      </c>
      <c r="F517">
        <v>63.727069999999998</v>
      </c>
      <c r="G517">
        <v>64.532929999999993</v>
      </c>
      <c r="H517" s="8">
        <v>216.55611999999999</v>
      </c>
      <c r="I517" s="24">
        <v>0</v>
      </c>
    </row>
    <row r="518" spans="1:9" x14ac:dyDescent="0.4">
      <c r="A518" s="3" t="s">
        <v>24</v>
      </c>
      <c r="B518" s="6" t="s">
        <v>11</v>
      </c>
      <c r="C518" s="2" t="s">
        <v>21</v>
      </c>
      <c r="D518" s="20">
        <v>1</v>
      </c>
      <c r="E518" s="8">
        <v>127.95265999999999</v>
      </c>
      <c r="F518" s="8">
        <v>55.231659999999998</v>
      </c>
      <c r="G518" s="8">
        <v>37.663669999999996</v>
      </c>
      <c r="H518" s="8">
        <v>220.84798999999998</v>
      </c>
      <c r="I518" s="24">
        <v>0</v>
      </c>
    </row>
    <row r="519" spans="1:9" x14ac:dyDescent="0.4">
      <c r="A519" s="3" t="s">
        <v>24</v>
      </c>
      <c r="B519" s="6" t="s">
        <v>11</v>
      </c>
      <c r="C519" s="2" t="s">
        <v>21</v>
      </c>
      <c r="D519" s="20">
        <v>1</v>
      </c>
      <c r="E519">
        <v>109.47474999999999</v>
      </c>
      <c r="F519">
        <v>71.834069999999997</v>
      </c>
      <c r="G519">
        <v>41.922869999999996</v>
      </c>
      <c r="H519" s="8">
        <v>223.23168999999996</v>
      </c>
      <c r="I519" s="24">
        <v>0</v>
      </c>
    </row>
    <row r="520" spans="1:9" x14ac:dyDescent="0.4">
      <c r="A520" s="3" t="s">
        <v>24</v>
      </c>
      <c r="B520" s="6" t="s">
        <v>11</v>
      </c>
      <c r="C520" s="2" t="s">
        <v>21</v>
      </c>
      <c r="D520" s="20">
        <v>1</v>
      </c>
      <c r="E520">
        <v>117.08928</v>
      </c>
      <c r="F520">
        <v>70.471609999999998</v>
      </c>
      <c r="G520">
        <v>42.109210000000004</v>
      </c>
      <c r="H520" s="8">
        <v>229.67009999999999</v>
      </c>
      <c r="I520" s="24">
        <v>0</v>
      </c>
    </row>
    <row r="521" spans="1:9" x14ac:dyDescent="0.4">
      <c r="A521" s="3" t="s">
        <v>24</v>
      </c>
      <c r="B521" s="6" t="s">
        <v>11</v>
      </c>
      <c r="C521" s="2" t="s">
        <v>21</v>
      </c>
      <c r="D521" s="20">
        <v>1</v>
      </c>
      <c r="E521">
        <v>120.92981999999999</v>
      </c>
      <c r="F521">
        <v>81.668950000000009</v>
      </c>
      <c r="G521">
        <v>38.152509999999999</v>
      </c>
      <c r="H521" s="8">
        <v>240.75128000000001</v>
      </c>
      <c r="I521" s="24">
        <v>0</v>
      </c>
    </row>
    <row r="522" spans="1:9" x14ac:dyDescent="0.4">
      <c r="A522" s="3" t="s">
        <v>24</v>
      </c>
      <c r="B522" s="6" t="s">
        <v>11</v>
      </c>
      <c r="C522" s="2" t="s">
        <v>21</v>
      </c>
      <c r="D522" s="20">
        <v>1</v>
      </c>
      <c r="E522">
        <v>113.27898999999999</v>
      </c>
      <c r="F522">
        <v>74.550520000000006</v>
      </c>
      <c r="G522">
        <v>37.368429999999996</v>
      </c>
      <c r="H522" s="8">
        <v>225.19793999999999</v>
      </c>
      <c r="I522" s="24">
        <v>0</v>
      </c>
    </row>
    <row r="523" spans="1:9" x14ac:dyDescent="0.4">
      <c r="A523" s="3" t="s">
        <v>24</v>
      </c>
      <c r="B523" s="6" t="s">
        <v>11</v>
      </c>
      <c r="C523" s="2" t="s">
        <v>21</v>
      </c>
      <c r="D523" s="20">
        <v>1</v>
      </c>
      <c r="E523">
        <v>98.878780000000006</v>
      </c>
      <c r="F523">
        <v>75.620159999999998</v>
      </c>
      <c r="G523">
        <v>35.022239999999996</v>
      </c>
      <c r="H523" s="8">
        <v>209.52118000000002</v>
      </c>
      <c r="I523" s="24">
        <v>0</v>
      </c>
    </row>
    <row r="524" spans="1:9" x14ac:dyDescent="0.4">
      <c r="A524" s="3" t="s">
        <v>24</v>
      </c>
      <c r="B524" s="6" t="s">
        <v>11</v>
      </c>
      <c r="C524" s="2" t="s">
        <v>21</v>
      </c>
      <c r="D524" s="20">
        <v>1</v>
      </c>
      <c r="E524">
        <v>117.19212999999999</v>
      </c>
      <c r="F524">
        <v>62.613869999999999</v>
      </c>
      <c r="G524">
        <v>41.674819999999997</v>
      </c>
      <c r="H524" s="8">
        <v>221.48081999999999</v>
      </c>
      <c r="I524" s="24">
        <v>0</v>
      </c>
    </row>
    <row r="525" spans="1:9" x14ac:dyDescent="0.4">
      <c r="A525" s="3" t="s">
        <v>24</v>
      </c>
      <c r="B525" s="6" t="s">
        <v>11</v>
      </c>
      <c r="C525" s="2" t="s">
        <v>21</v>
      </c>
      <c r="D525" s="20">
        <v>1</v>
      </c>
      <c r="E525">
        <v>134.75164999999998</v>
      </c>
      <c r="F525">
        <v>68.567070000000001</v>
      </c>
      <c r="G525">
        <v>36.299999999999997</v>
      </c>
      <c r="H525" s="8">
        <v>239.61872</v>
      </c>
      <c r="I525" s="24">
        <v>0</v>
      </c>
    </row>
    <row r="526" spans="1:9" x14ac:dyDescent="0.4">
      <c r="A526" s="3" t="s">
        <v>24</v>
      </c>
      <c r="B526" s="6" t="s">
        <v>11</v>
      </c>
      <c r="C526" s="2" t="s">
        <v>21</v>
      </c>
      <c r="D526" s="20">
        <v>1</v>
      </c>
      <c r="E526">
        <v>114.29902</v>
      </c>
      <c r="F526">
        <v>63.808140000000002</v>
      </c>
      <c r="G526">
        <v>41.947070000000004</v>
      </c>
      <c r="H526" s="8">
        <v>220.05422999999999</v>
      </c>
      <c r="I526" s="24">
        <v>0</v>
      </c>
    </row>
    <row r="527" spans="1:9" x14ac:dyDescent="0.4">
      <c r="A527" s="3" t="s">
        <v>24</v>
      </c>
      <c r="B527" s="6" t="s">
        <v>11</v>
      </c>
      <c r="C527" s="2" t="s">
        <v>21</v>
      </c>
      <c r="D527" s="20">
        <v>1</v>
      </c>
      <c r="E527">
        <v>103.56753</v>
      </c>
      <c r="F527">
        <v>74.252859999999998</v>
      </c>
      <c r="G527">
        <v>37.94802</v>
      </c>
      <c r="H527" s="8">
        <v>215.76841000000002</v>
      </c>
      <c r="I527" s="24">
        <v>0</v>
      </c>
    </row>
    <row r="528" spans="1:9" x14ac:dyDescent="0.4">
      <c r="A528" s="3" t="s">
        <v>24</v>
      </c>
      <c r="B528" s="6" t="s">
        <v>11</v>
      </c>
      <c r="C528" s="2" t="s">
        <v>21</v>
      </c>
      <c r="D528" s="20">
        <v>1</v>
      </c>
      <c r="E528">
        <v>134.20715000000001</v>
      </c>
      <c r="F528">
        <v>78.843599999999995</v>
      </c>
      <c r="G528">
        <v>37.534199999999998</v>
      </c>
      <c r="H528" s="8">
        <v>250.58494999999999</v>
      </c>
      <c r="I528" s="24">
        <v>0</v>
      </c>
    </row>
    <row r="529" spans="1:9" x14ac:dyDescent="0.4">
      <c r="A529" s="3" t="s">
        <v>24</v>
      </c>
      <c r="B529" s="6" t="s">
        <v>11</v>
      </c>
      <c r="C529" s="2" t="s">
        <v>21</v>
      </c>
      <c r="D529" s="20">
        <v>1</v>
      </c>
      <c r="E529">
        <v>138.95276999999999</v>
      </c>
      <c r="F529">
        <v>70.161850000000001</v>
      </c>
      <c r="G529">
        <v>42.867879999999992</v>
      </c>
      <c r="H529" s="8">
        <v>251.98249999999999</v>
      </c>
      <c r="I529" s="24">
        <v>0</v>
      </c>
    </row>
    <row r="530" spans="1:9" x14ac:dyDescent="0.4">
      <c r="A530" s="3" t="s">
        <v>24</v>
      </c>
      <c r="B530" s="6" t="s">
        <v>11</v>
      </c>
      <c r="C530" s="2" t="s">
        <v>21</v>
      </c>
      <c r="D530" s="20">
        <v>1</v>
      </c>
      <c r="E530">
        <v>142.71587</v>
      </c>
      <c r="F530">
        <v>77.292379999999994</v>
      </c>
      <c r="G530">
        <v>42.393560000000001</v>
      </c>
      <c r="H530" s="8">
        <v>262.40180999999995</v>
      </c>
      <c r="I530" s="24">
        <v>0</v>
      </c>
    </row>
    <row r="531" spans="1:9" x14ac:dyDescent="0.4">
      <c r="A531" s="3" t="s">
        <v>24</v>
      </c>
      <c r="B531" s="6" t="s">
        <v>11</v>
      </c>
      <c r="C531" s="2" t="s">
        <v>21</v>
      </c>
      <c r="D531" s="18">
        <v>2</v>
      </c>
      <c r="E531">
        <v>85.986230000000006</v>
      </c>
      <c r="F531">
        <v>57.363680000000002</v>
      </c>
      <c r="G531">
        <v>29.050889999999999</v>
      </c>
      <c r="H531" s="8">
        <v>172.40080000000003</v>
      </c>
      <c r="I531" s="24">
        <v>0</v>
      </c>
    </row>
    <row r="532" spans="1:9" x14ac:dyDescent="0.4">
      <c r="A532" s="3" t="s">
        <v>24</v>
      </c>
      <c r="B532" s="6" t="s">
        <v>11</v>
      </c>
      <c r="C532" s="2" t="s">
        <v>21</v>
      </c>
      <c r="D532" s="18">
        <v>2</v>
      </c>
      <c r="E532">
        <v>95.462949999999992</v>
      </c>
      <c r="F532">
        <v>56.46707</v>
      </c>
      <c r="G532">
        <v>28.24503</v>
      </c>
      <c r="H532" s="8">
        <v>180.17505</v>
      </c>
      <c r="I532" s="24">
        <v>0</v>
      </c>
    </row>
    <row r="533" spans="1:9" x14ac:dyDescent="0.4">
      <c r="A533" s="3" t="s">
        <v>24</v>
      </c>
      <c r="B533" s="6" t="s">
        <v>11</v>
      </c>
      <c r="C533" s="2" t="s">
        <v>21</v>
      </c>
      <c r="D533" s="18">
        <v>2</v>
      </c>
      <c r="E533">
        <v>76.739409999999992</v>
      </c>
      <c r="F533">
        <v>67.764839999999992</v>
      </c>
      <c r="G533">
        <v>26.619999999999997</v>
      </c>
      <c r="H533" s="8">
        <v>171.12424999999999</v>
      </c>
      <c r="I533" s="24">
        <v>0</v>
      </c>
    </row>
    <row r="534" spans="1:9" x14ac:dyDescent="0.4">
      <c r="A534" s="3" t="s">
        <v>24</v>
      </c>
      <c r="B534" s="6" t="s">
        <v>11</v>
      </c>
      <c r="C534" s="2" t="s">
        <v>21</v>
      </c>
      <c r="D534" s="18">
        <v>2</v>
      </c>
      <c r="E534">
        <v>95.996560000000002</v>
      </c>
      <c r="F534">
        <v>68.60942</v>
      </c>
      <c r="G534">
        <v>30.663819999999998</v>
      </c>
      <c r="H534" s="8">
        <v>195.26979999999998</v>
      </c>
      <c r="I534" s="24">
        <v>0</v>
      </c>
    </row>
    <row r="535" spans="1:9" x14ac:dyDescent="0.4">
      <c r="A535" s="3" t="s">
        <v>24</v>
      </c>
      <c r="B535" s="6" t="s">
        <v>11</v>
      </c>
      <c r="C535" s="2" t="s">
        <v>21</v>
      </c>
      <c r="D535" s="18">
        <v>2</v>
      </c>
      <c r="E535">
        <v>60.548399999999994</v>
      </c>
      <c r="F535">
        <v>70.184839999999994</v>
      </c>
      <c r="G535">
        <v>37.921399999999998</v>
      </c>
      <c r="H535" s="8">
        <v>168.65464</v>
      </c>
      <c r="I535" s="24">
        <v>0</v>
      </c>
    </row>
    <row r="536" spans="1:9" x14ac:dyDescent="0.4">
      <c r="A536" s="3" t="s">
        <v>24</v>
      </c>
      <c r="B536" s="6" t="s">
        <v>11</v>
      </c>
      <c r="C536" s="2" t="s">
        <v>21</v>
      </c>
      <c r="D536" s="18">
        <v>2</v>
      </c>
      <c r="E536">
        <v>77.85866</v>
      </c>
      <c r="F536">
        <v>94.072659999999985</v>
      </c>
      <c r="G536">
        <v>32.427999999999997</v>
      </c>
      <c r="H536" s="8">
        <v>204.35931999999997</v>
      </c>
      <c r="I536" s="24">
        <v>0</v>
      </c>
    </row>
    <row r="537" spans="1:9" x14ac:dyDescent="0.4">
      <c r="A537" s="3" t="s">
        <v>24</v>
      </c>
      <c r="B537" s="6" t="s">
        <v>11</v>
      </c>
      <c r="C537" s="2" t="s">
        <v>21</v>
      </c>
      <c r="D537" s="18">
        <v>2</v>
      </c>
      <c r="E537">
        <v>61.391770000000001</v>
      </c>
      <c r="F537">
        <v>62.160119999999999</v>
      </c>
      <c r="G537">
        <v>44.432409999999997</v>
      </c>
      <c r="H537" s="8">
        <v>167.98429999999999</v>
      </c>
      <c r="I537" s="24">
        <v>0</v>
      </c>
    </row>
    <row r="538" spans="1:9" x14ac:dyDescent="0.4">
      <c r="A538" s="3" t="s">
        <v>24</v>
      </c>
      <c r="B538" s="6" t="s">
        <v>11</v>
      </c>
      <c r="C538" s="2" t="s">
        <v>21</v>
      </c>
      <c r="D538" s="18">
        <v>2</v>
      </c>
      <c r="E538">
        <v>83.558970000000002</v>
      </c>
      <c r="F538">
        <v>90.781459999999996</v>
      </c>
      <c r="G538">
        <v>43.117139999999999</v>
      </c>
      <c r="H538" s="8">
        <v>217.45757</v>
      </c>
      <c r="I538" s="24">
        <v>0</v>
      </c>
    </row>
    <row r="539" spans="1:9" x14ac:dyDescent="0.4">
      <c r="A539" s="3" t="s">
        <v>24</v>
      </c>
      <c r="B539" s="6" t="s">
        <v>11</v>
      </c>
      <c r="C539" s="2" t="s">
        <v>21</v>
      </c>
      <c r="D539" s="18">
        <v>2</v>
      </c>
      <c r="E539">
        <v>52.309510000000003</v>
      </c>
      <c r="F539">
        <v>60.278570000000002</v>
      </c>
      <c r="G539">
        <v>41.337229999999998</v>
      </c>
      <c r="H539" s="8">
        <v>153.92531</v>
      </c>
      <c r="I539" s="24">
        <v>0</v>
      </c>
    </row>
    <row r="540" spans="1:9" x14ac:dyDescent="0.4">
      <c r="A540" s="3" t="s">
        <v>24</v>
      </c>
      <c r="B540" s="6" t="s">
        <v>11</v>
      </c>
      <c r="C540" s="2" t="s">
        <v>21</v>
      </c>
      <c r="D540" s="18">
        <v>2</v>
      </c>
      <c r="E540">
        <v>87.455169999999995</v>
      </c>
      <c r="F540">
        <v>88.236829999999998</v>
      </c>
      <c r="G540">
        <v>52.128010000000003</v>
      </c>
      <c r="H540" s="8">
        <v>227.82001000000002</v>
      </c>
      <c r="I540" s="24">
        <v>0</v>
      </c>
    </row>
    <row r="541" spans="1:9" x14ac:dyDescent="0.4">
      <c r="A541" s="3" t="s">
        <v>24</v>
      </c>
      <c r="B541" s="6" t="s">
        <v>11</v>
      </c>
      <c r="C541" s="2" t="s">
        <v>21</v>
      </c>
      <c r="D541" s="18">
        <v>2</v>
      </c>
      <c r="E541">
        <v>45.209229999999998</v>
      </c>
      <c r="F541">
        <v>56.74295</v>
      </c>
      <c r="G541">
        <v>44.388849999999998</v>
      </c>
      <c r="H541" s="8">
        <v>146.34102999999999</v>
      </c>
      <c r="I541" s="24">
        <v>0</v>
      </c>
    </row>
    <row r="542" spans="1:9" x14ac:dyDescent="0.4">
      <c r="A542" s="3" t="s">
        <v>24</v>
      </c>
      <c r="B542" s="6" t="s">
        <v>11</v>
      </c>
      <c r="C542" s="2" t="s">
        <v>21</v>
      </c>
      <c r="D542" s="18">
        <v>2</v>
      </c>
      <c r="E542">
        <v>65.060490000000001</v>
      </c>
      <c r="F542">
        <v>84.788329999999988</v>
      </c>
      <c r="G542">
        <v>42.109210000000004</v>
      </c>
      <c r="H542" s="8">
        <v>191.95803000000001</v>
      </c>
      <c r="I542" s="24">
        <v>0</v>
      </c>
    </row>
    <row r="543" spans="1:9" x14ac:dyDescent="0.4">
      <c r="A543" s="3" t="s">
        <v>24</v>
      </c>
      <c r="B543" s="6" t="s">
        <v>11</v>
      </c>
      <c r="C543" s="2" t="s">
        <v>21</v>
      </c>
      <c r="D543" s="18">
        <v>2</v>
      </c>
      <c r="E543">
        <v>50.149659999999997</v>
      </c>
      <c r="F543">
        <v>59.288789999999999</v>
      </c>
      <c r="G543">
        <v>49.047349999999994</v>
      </c>
      <c r="H543" s="8">
        <v>158.48579999999998</v>
      </c>
      <c r="I543" s="24">
        <v>0</v>
      </c>
    </row>
    <row r="544" spans="1:9" x14ac:dyDescent="0.4">
      <c r="A544" s="3" t="s">
        <v>24</v>
      </c>
      <c r="B544" s="6" t="s">
        <v>11</v>
      </c>
      <c r="C544" s="2" t="s">
        <v>21</v>
      </c>
      <c r="D544" s="18">
        <v>2</v>
      </c>
      <c r="E544">
        <v>64.639409999999998</v>
      </c>
      <c r="F544">
        <v>80.859459999999984</v>
      </c>
      <c r="G544">
        <v>39.427849999999999</v>
      </c>
      <c r="H544" s="8">
        <v>184.92671999999999</v>
      </c>
      <c r="I544" s="24">
        <v>0</v>
      </c>
    </row>
    <row r="545" spans="1:9" x14ac:dyDescent="0.4">
      <c r="A545" s="3" t="s">
        <v>24</v>
      </c>
      <c r="B545" s="6" t="s">
        <v>11</v>
      </c>
      <c r="C545" s="2" t="s">
        <v>21</v>
      </c>
      <c r="D545" s="18">
        <v>2</v>
      </c>
      <c r="E545">
        <v>40.599129999999995</v>
      </c>
      <c r="F545">
        <v>60.559289999999997</v>
      </c>
      <c r="G545">
        <v>52.284100000000002</v>
      </c>
      <c r="H545" s="8">
        <v>153.44252</v>
      </c>
      <c r="I545" s="24">
        <v>0</v>
      </c>
    </row>
    <row r="546" spans="1:9" x14ac:dyDescent="0.4">
      <c r="A546" s="3" t="s">
        <v>24</v>
      </c>
      <c r="B546" s="6" t="s">
        <v>11</v>
      </c>
      <c r="C546" s="2" t="s">
        <v>21</v>
      </c>
      <c r="D546" s="18">
        <v>2</v>
      </c>
      <c r="E546">
        <v>69.133349999999993</v>
      </c>
      <c r="F546">
        <v>74.741700000000009</v>
      </c>
      <c r="G546">
        <v>36.523849999999996</v>
      </c>
      <c r="H546" s="8">
        <v>180.39889999999997</v>
      </c>
      <c r="I546" s="24">
        <v>0</v>
      </c>
    </row>
    <row r="547" spans="1:9" x14ac:dyDescent="0.4">
      <c r="A547" s="3" t="s">
        <v>24</v>
      </c>
      <c r="B547" s="6" t="s">
        <v>11</v>
      </c>
      <c r="C547" s="2" t="s">
        <v>21</v>
      </c>
      <c r="D547" s="18">
        <v>2</v>
      </c>
      <c r="E547">
        <v>39.395179999999996</v>
      </c>
      <c r="F547">
        <v>60.462490000000003</v>
      </c>
      <c r="G547">
        <v>45.065239999999996</v>
      </c>
      <c r="H547" s="8">
        <v>144.92291</v>
      </c>
      <c r="I547" s="24">
        <v>0</v>
      </c>
    </row>
    <row r="548" spans="1:9" x14ac:dyDescent="0.4">
      <c r="A548" s="3" t="s">
        <v>24</v>
      </c>
      <c r="B548" s="6" t="s">
        <v>11</v>
      </c>
      <c r="C548" s="2" t="s">
        <v>21</v>
      </c>
      <c r="D548" s="18">
        <v>2</v>
      </c>
      <c r="E548">
        <v>57.635930000000002</v>
      </c>
      <c r="F548">
        <v>47.429580000000001</v>
      </c>
      <c r="G548">
        <v>49.654769999999999</v>
      </c>
      <c r="H548" s="8">
        <v>154.72028</v>
      </c>
      <c r="I548" s="24">
        <v>0</v>
      </c>
    </row>
    <row r="549" spans="1:9" x14ac:dyDescent="0.4">
      <c r="A549" s="3" t="s">
        <v>24</v>
      </c>
      <c r="B549" s="6" t="s">
        <v>11</v>
      </c>
      <c r="C549" s="2" t="s">
        <v>21</v>
      </c>
      <c r="D549" s="18">
        <v>2</v>
      </c>
      <c r="E549">
        <v>57.956580000000002</v>
      </c>
      <c r="F549">
        <v>55.338140000000003</v>
      </c>
      <c r="G549">
        <v>54.335050000000003</v>
      </c>
      <c r="H549" s="8">
        <v>167.62977000000001</v>
      </c>
      <c r="I549" s="24">
        <v>0</v>
      </c>
    </row>
    <row r="550" spans="1:9" x14ac:dyDescent="0.4">
      <c r="A550" s="3" t="s">
        <v>24</v>
      </c>
      <c r="B550" s="6" t="s">
        <v>11</v>
      </c>
      <c r="C550" s="2" t="s">
        <v>21</v>
      </c>
      <c r="D550" s="18">
        <v>2</v>
      </c>
      <c r="E550">
        <v>70.716029999999989</v>
      </c>
      <c r="F550">
        <v>58.842300000000002</v>
      </c>
      <c r="G550">
        <v>53.270249999999997</v>
      </c>
      <c r="H550" s="8">
        <v>182.82857999999999</v>
      </c>
      <c r="I550" s="24">
        <v>0</v>
      </c>
    </row>
    <row r="551" spans="1:9" x14ac:dyDescent="0.4">
      <c r="A551" s="3" t="s">
        <v>24</v>
      </c>
      <c r="B551" s="6" t="s">
        <v>11</v>
      </c>
      <c r="C551" s="2" t="s">
        <v>21</v>
      </c>
      <c r="D551" s="18">
        <v>2</v>
      </c>
      <c r="E551">
        <v>82.97332999999999</v>
      </c>
      <c r="F551">
        <v>67.899150000000006</v>
      </c>
      <c r="G551">
        <v>43.026389999999999</v>
      </c>
      <c r="H551" s="8">
        <v>193.89886999999999</v>
      </c>
      <c r="I551" s="24">
        <v>0</v>
      </c>
    </row>
    <row r="552" spans="1:9" x14ac:dyDescent="0.4">
      <c r="A552" s="3" t="s">
        <v>24</v>
      </c>
      <c r="B552" s="6" t="s">
        <v>11</v>
      </c>
      <c r="C552" s="2" t="s">
        <v>21</v>
      </c>
      <c r="D552" s="18">
        <v>2</v>
      </c>
      <c r="E552">
        <v>72.353160000000003</v>
      </c>
      <c r="F552">
        <v>64.472430000000003</v>
      </c>
      <c r="G552">
        <v>45.094279999999998</v>
      </c>
      <c r="H552" s="8">
        <v>181.91987</v>
      </c>
      <c r="I552" s="24">
        <v>0</v>
      </c>
    </row>
    <row r="553" spans="1:9" x14ac:dyDescent="0.4">
      <c r="A553" s="3" t="s">
        <v>24</v>
      </c>
      <c r="B553" s="6" t="s">
        <v>11</v>
      </c>
      <c r="C553" s="2" t="s">
        <v>21</v>
      </c>
      <c r="D553" s="18">
        <v>2</v>
      </c>
      <c r="E553">
        <v>96.429739999999995</v>
      </c>
      <c r="F553">
        <v>60.976739999999999</v>
      </c>
      <c r="G553">
        <v>32.667580000000001</v>
      </c>
      <c r="H553" s="8">
        <v>190.07405999999997</v>
      </c>
      <c r="I553" s="24">
        <v>0</v>
      </c>
    </row>
    <row r="554" spans="1:9" x14ac:dyDescent="0.4">
      <c r="A554" s="3" t="s">
        <v>24</v>
      </c>
      <c r="B554" s="6" t="s">
        <v>11</v>
      </c>
      <c r="C554" s="2" t="s">
        <v>21</v>
      </c>
      <c r="D554" s="18">
        <v>2</v>
      </c>
      <c r="E554">
        <v>84.776229999999998</v>
      </c>
      <c r="F554">
        <v>60.236219999999996</v>
      </c>
      <c r="G554">
        <v>43.327680000000001</v>
      </c>
      <c r="H554" s="8">
        <v>188.34012999999999</v>
      </c>
      <c r="I554" s="24">
        <v>0</v>
      </c>
    </row>
    <row r="555" spans="1:9" x14ac:dyDescent="0.4">
      <c r="A555" s="3" t="s">
        <v>24</v>
      </c>
      <c r="B555" s="6" t="s">
        <v>11</v>
      </c>
      <c r="C555" s="2" t="s">
        <v>21</v>
      </c>
      <c r="D555" s="18">
        <v>2</v>
      </c>
      <c r="E555">
        <v>98.644040000000004</v>
      </c>
      <c r="F555">
        <v>65.618299999999991</v>
      </c>
      <c r="G555">
        <v>37.080449999999999</v>
      </c>
      <c r="H555" s="8">
        <v>201.34278999999998</v>
      </c>
      <c r="I555" s="24">
        <v>0</v>
      </c>
    </row>
    <row r="556" spans="1:9" x14ac:dyDescent="0.4">
      <c r="A556" s="3" t="s">
        <v>24</v>
      </c>
      <c r="B556" s="6" t="s">
        <v>11</v>
      </c>
      <c r="C556" s="2" t="s">
        <v>21</v>
      </c>
      <c r="D556" s="18">
        <v>2</v>
      </c>
      <c r="E556">
        <v>80.375460000000004</v>
      </c>
      <c r="F556">
        <v>47.654640000000001</v>
      </c>
      <c r="G556">
        <v>44.629640000000002</v>
      </c>
      <c r="H556" s="8">
        <v>172.65974</v>
      </c>
      <c r="I556" s="24">
        <v>0</v>
      </c>
    </row>
    <row r="557" spans="1:9" x14ac:dyDescent="0.4">
      <c r="A557" s="3" t="s">
        <v>24</v>
      </c>
      <c r="B557" s="6" t="s">
        <v>11</v>
      </c>
      <c r="C557" s="2" t="s">
        <v>21</v>
      </c>
      <c r="D557" s="18">
        <v>2</v>
      </c>
      <c r="E557">
        <v>92.105199999999996</v>
      </c>
      <c r="F557">
        <v>54.424589999999995</v>
      </c>
      <c r="G557">
        <v>47.947459999999992</v>
      </c>
      <c r="H557" s="8">
        <v>194.47724999999997</v>
      </c>
      <c r="I557" s="24">
        <v>0</v>
      </c>
    </row>
    <row r="558" spans="1:9" x14ac:dyDescent="0.4">
      <c r="A558" s="3" t="s">
        <v>24</v>
      </c>
      <c r="B558" s="6" t="s">
        <v>11</v>
      </c>
      <c r="C558" s="2" t="s">
        <v>21</v>
      </c>
      <c r="D558" s="18">
        <v>2</v>
      </c>
      <c r="E558">
        <v>76.122309999999999</v>
      </c>
      <c r="F558">
        <v>63.787569999999995</v>
      </c>
      <c r="G558">
        <v>51.651269999999997</v>
      </c>
      <c r="H558" s="8">
        <v>191.56115</v>
      </c>
      <c r="I558" s="24">
        <v>0</v>
      </c>
    </row>
    <row r="559" spans="1:9" x14ac:dyDescent="0.4">
      <c r="A559" s="3" t="s">
        <v>24</v>
      </c>
      <c r="B559" s="6" t="s">
        <v>11</v>
      </c>
      <c r="C559" s="2" t="s">
        <v>21</v>
      </c>
      <c r="D559" s="18">
        <v>2</v>
      </c>
      <c r="E559">
        <v>90.303510000000003</v>
      </c>
      <c r="F559">
        <v>64.411929999999998</v>
      </c>
      <c r="G559">
        <v>52.680979999999991</v>
      </c>
      <c r="H559" s="8">
        <v>207.39641999999998</v>
      </c>
      <c r="I559" s="24">
        <v>0</v>
      </c>
    </row>
    <row r="560" spans="1:9" x14ac:dyDescent="0.4">
      <c r="A560" s="3" t="s">
        <v>24</v>
      </c>
      <c r="B560" s="6" t="s">
        <v>11</v>
      </c>
      <c r="C560" s="2" t="s">
        <v>21</v>
      </c>
      <c r="D560" s="18">
        <v>2</v>
      </c>
      <c r="E560">
        <v>92.569839999999999</v>
      </c>
      <c r="F560">
        <v>108.84917999999999</v>
      </c>
      <c r="G560">
        <v>47.778059999999996</v>
      </c>
      <c r="H560" s="8">
        <v>249.19707999999997</v>
      </c>
      <c r="I560" s="24">
        <v>0</v>
      </c>
    </row>
    <row r="561" spans="1:9" x14ac:dyDescent="0.4">
      <c r="A561" s="3" t="s">
        <v>24</v>
      </c>
      <c r="B561" s="6" t="s">
        <v>11</v>
      </c>
      <c r="C561" s="2" t="s">
        <v>21</v>
      </c>
      <c r="D561" s="18">
        <v>2</v>
      </c>
      <c r="E561">
        <v>68.490839999999992</v>
      </c>
      <c r="F561">
        <v>55.630959999999995</v>
      </c>
      <c r="G561">
        <v>58.620870000000004</v>
      </c>
      <c r="H561" s="8">
        <v>182.74266999999998</v>
      </c>
      <c r="I561" s="24">
        <v>0</v>
      </c>
    </row>
    <row r="562" spans="1:9" x14ac:dyDescent="0.4">
      <c r="A562" s="3" t="s">
        <v>24</v>
      </c>
      <c r="B562" s="6" t="s">
        <v>11</v>
      </c>
      <c r="C562" s="2" t="s">
        <v>21</v>
      </c>
      <c r="D562" s="18">
        <v>2</v>
      </c>
      <c r="E562">
        <v>82.945499999999996</v>
      </c>
      <c r="F562">
        <v>66.957769999999996</v>
      </c>
      <c r="G562">
        <v>62.275069999999999</v>
      </c>
      <c r="H562" s="8">
        <v>212.17833999999999</v>
      </c>
      <c r="I562" s="24">
        <v>0</v>
      </c>
    </row>
    <row r="563" spans="1:9" x14ac:dyDescent="0.4">
      <c r="A563" s="3" t="s">
        <v>24</v>
      </c>
      <c r="B563" s="6" t="s">
        <v>11</v>
      </c>
      <c r="C563" s="2" t="s">
        <v>21</v>
      </c>
      <c r="D563" s="18">
        <v>2</v>
      </c>
      <c r="E563">
        <v>83.348429999999993</v>
      </c>
      <c r="F563">
        <v>72.622990000000001</v>
      </c>
      <c r="G563">
        <v>58.225199999999994</v>
      </c>
      <c r="H563" s="8">
        <v>214.19662</v>
      </c>
      <c r="I563" s="24">
        <v>0</v>
      </c>
    </row>
    <row r="564" spans="1:9" x14ac:dyDescent="0.4">
      <c r="A564" s="3" t="s">
        <v>24</v>
      </c>
      <c r="B564" s="6" t="s">
        <v>11</v>
      </c>
      <c r="C564" s="2" t="s">
        <v>21</v>
      </c>
      <c r="D564" s="18">
        <v>2</v>
      </c>
      <c r="E564">
        <v>104.71097999999999</v>
      </c>
      <c r="F564">
        <v>71.151629999999997</v>
      </c>
      <c r="G564">
        <v>36.940089999999998</v>
      </c>
      <c r="H564" s="8">
        <v>212.80269999999999</v>
      </c>
      <c r="I564" s="24">
        <v>0</v>
      </c>
    </row>
    <row r="565" spans="1:9" x14ac:dyDescent="0.4">
      <c r="A565" s="3" t="s">
        <v>24</v>
      </c>
      <c r="B565" s="6" t="s">
        <v>11</v>
      </c>
      <c r="C565" s="2" t="s">
        <v>21</v>
      </c>
      <c r="D565" s="18">
        <v>2</v>
      </c>
      <c r="E565">
        <v>104.4593</v>
      </c>
      <c r="F565">
        <v>67.283259999999999</v>
      </c>
      <c r="G565">
        <v>39.846509999999995</v>
      </c>
      <c r="H565" s="8">
        <v>211.58906999999999</v>
      </c>
      <c r="I565" s="24">
        <v>0</v>
      </c>
    </row>
    <row r="566" spans="1:9" x14ac:dyDescent="0.4">
      <c r="A566" s="3" t="s">
        <v>24</v>
      </c>
      <c r="B566" s="6" t="s">
        <v>11</v>
      </c>
      <c r="C566" s="2" t="s">
        <v>21</v>
      </c>
      <c r="D566" s="18">
        <v>2</v>
      </c>
      <c r="E566">
        <v>131.50885</v>
      </c>
      <c r="F566">
        <v>75.508840000000006</v>
      </c>
      <c r="G566">
        <v>44.978119999999997</v>
      </c>
      <c r="H566" s="8">
        <v>251.99581000000001</v>
      </c>
      <c r="I566" s="24">
        <v>0</v>
      </c>
    </row>
    <row r="567" spans="1:9" x14ac:dyDescent="0.4">
      <c r="A567" s="3" t="s">
        <v>24</v>
      </c>
      <c r="B567" s="6" t="s">
        <v>11</v>
      </c>
      <c r="C567" s="2" t="s">
        <v>21</v>
      </c>
      <c r="D567" s="18">
        <v>2</v>
      </c>
      <c r="E567">
        <v>136.75540999999998</v>
      </c>
      <c r="F567">
        <v>78.113969999999995</v>
      </c>
      <c r="G567">
        <v>49.253049999999995</v>
      </c>
      <c r="H567" s="8">
        <v>264.12242999999995</v>
      </c>
      <c r="I567" s="24">
        <v>0</v>
      </c>
    </row>
    <row r="568" spans="1:9" x14ac:dyDescent="0.4">
      <c r="A568" s="3" t="s">
        <v>24</v>
      </c>
      <c r="B568" s="6" t="s">
        <v>11</v>
      </c>
      <c r="C568" s="2" t="s">
        <v>21</v>
      </c>
      <c r="D568" s="18">
        <v>2</v>
      </c>
      <c r="E568">
        <v>68.070969999999988</v>
      </c>
      <c r="F568">
        <v>47.429580000000001</v>
      </c>
      <c r="G568">
        <v>46.828209999999999</v>
      </c>
      <c r="H568" s="8">
        <v>162.32875999999999</v>
      </c>
      <c r="I568" s="24">
        <v>0</v>
      </c>
    </row>
    <row r="569" spans="1:9" x14ac:dyDescent="0.4">
      <c r="A569" s="3" t="s">
        <v>24</v>
      </c>
      <c r="B569" s="6" t="s">
        <v>11</v>
      </c>
      <c r="C569" s="2" t="s">
        <v>21</v>
      </c>
      <c r="D569" s="18">
        <v>2</v>
      </c>
      <c r="E569">
        <v>94.131950000000003</v>
      </c>
      <c r="F569">
        <v>75.301929999999999</v>
      </c>
      <c r="G569">
        <v>56.954699999999995</v>
      </c>
      <c r="H569" s="8">
        <v>226.38857999999999</v>
      </c>
      <c r="I569" s="24">
        <v>0</v>
      </c>
    </row>
    <row r="570" spans="1:9" x14ac:dyDescent="0.4">
      <c r="A570" s="3" t="s">
        <v>24</v>
      </c>
      <c r="B570" s="6" t="s">
        <v>11</v>
      </c>
      <c r="C570" s="2" t="s">
        <v>21</v>
      </c>
      <c r="D570" s="18">
        <v>2</v>
      </c>
      <c r="E570">
        <v>137.46931000000001</v>
      </c>
      <c r="F570">
        <v>65.895390000000006</v>
      </c>
      <c r="G570">
        <v>53.726419999999997</v>
      </c>
      <c r="H570" s="8">
        <v>257.09112000000005</v>
      </c>
      <c r="I570" s="24">
        <v>0</v>
      </c>
    </row>
    <row r="571" spans="1:9" x14ac:dyDescent="0.4">
      <c r="A571" s="3" t="s">
        <v>24</v>
      </c>
      <c r="B571" s="6" t="s">
        <v>11</v>
      </c>
      <c r="C571" s="2" t="s">
        <v>21</v>
      </c>
      <c r="D571" s="18">
        <v>2</v>
      </c>
      <c r="E571">
        <v>159.15008999999998</v>
      </c>
      <c r="F571">
        <v>69.209580000000003</v>
      </c>
      <c r="G571">
        <v>49.173190000000005</v>
      </c>
      <c r="H571" s="8">
        <v>277.53286000000003</v>
      </c>
      <c r="I571" s="24">
        <v>0</v>
      </c>
    </row>
    <row r="572" spans="1:9" x14ac:dyDescent="0.4">
      <c r="A572" s="3" t="s">
        <v>24</v>
      </c>
      <c r="B572" s="6" t="s">
        <v>11</v>
      </c>
      <c r="C572" s="2" t="s">
        <v>21</v>
      </c>
      <c r="D572" s="18">
        <v>2</v>
      </c>
      <c r="E572">
        <v>109.44813000000001</v>
      </c>
      <c r="F572">
        <v>99.22363</v>
      </c>
      <c r="G572">
        <v>62.92</v>
      </c>
      <c r="H572" s="8">
        <v>271.59176000000002</v>
      </c>
      <c r="I572" s="24">
        <v>0</v>
      </c>
    </row>
    <row r="573" spans="1:9" x14ac:dyDescent="0.4">
      <c r="A573" s="3" t="s">
        <v>24</v>
      </c>
      <c r="B573" s="6" t="s">
        <v>11</v>
      </c>
      <c r="C573" s="2" t="s">
        <v>21</v>
      </c>
      <c r="D573" s="18">
        <v>2</v>
      </c>
      <c r="E573">
        <v>74.252859999999998</v>
      </c>
      <c r="F573">
        <v>65.344839999999991</v>
      </c>
      <c r="G573">
        <v>52.432929999999999</v>
      </c>
      <c r="H573" s="8">
        <v>192.03062999999997</v>
      </c>
      <c r="I573" s="24">
        <v>0</v>
      </c>
    </row>
    <row r="574" spans="1:9" x14ac:dyDescent="0.4">
      <c r="A574" s="3" t="s">
        <v>24</v>
      </c>
      <c r="B574" s="6" t="s">
        <v>11</v>
      </c>
      <c r="C574" s="2" t="s">
        <v>21</v>
      </c>
      <c r="D574" s="18">
        <v>2</v>
      </c>
      <c r="E574">
        <v>61.147349999999996</v>
      </c>
      <c r="F574">
        <v>63.28058</v>
      </c>
      <c r="G574">
        <v>43.679789999999997</v>
      </c>
      <c r="H574" s="8">
        <v>168.10772</v>
      </c>
      <c r="I574" s="24">
        <v>0</v>
      </c>
    </row>
    <row r="575" spans="1:9" x14ac:dyDescent="0.4">
      <c r="A575" s="3" t="s">
        <v>24</v>
      </c>
      <c r="B575" s="6" t="s">
        <v>11</v>
      </c>
      <c r="C575" s="2" t="s">
        <v>21</v>
      </c>
      <c r="D575" s="18">
        <v>2</v>
      </c>
      <c r="E575">
        <v>73.94068</v>
      </c>
      <c r="F575">
        <v>55.846340000000005</v>
      </c>
      <c r="G575">
        <v>50.870820000000002</v>
      </c>
      <c r="H575" s="8">
        <v>180.65784000000002</v>
      </c>
      <c r="I575" s="24">
        <v>0</v>
      </c>
    </row>
    <row r="576" spans="1:9" x14ac:dyDescent="0.4">
      <c r="A576" s="3" t="s">
        <v>24</v>
      </c>
      <c r="B576" s="6" t="s">
        <v>11</v>
      </c>
      <c r="C576" s="2" t="s">
        <v>21</v>
      </c>
      <c r="D576" s="18">
        <v>2</v>
      </c>
      <c r="E576">
        <v>97.609489999999994</v>
      </c>
      <c r="F576">
        <v>61.307070000000003</v>
      </c>
      <c r="G576">
        <v>45.180189999999996</v>
      </c>
      <c r="H576" s="8">
        <v>204.09674999999999</v>
      </c>
      <c r="I576" s="24">
        <v>0</v>
      </c>
    </row>
    <row r="577" spans="1:9" x14ac:dyDescent="0.4">
      <c r="A577" s="3" t="s">
        <v>24</v>
      </c>
      <c r="B577" s="6" t="s">
        <v>11</v>
      </c>
      <c r="C577" s="2" t="s">
        <v>21</v>
      </c>
      <c r="D577" s="18">
        <v>2</v>
      </c>
      <c r="E577">
        <v>100.52316999999999</v>
      </c>
      <c r="F577">
        <v>64.854789999999994</v>
      </c>
      <c r="G577">
        <v>49.739469999999997</v>
      </c>
      <c r="H577" s="8">
        <v>215.11742999999996</v>
      </c>
      <c r="I577" s="24">
        <v>0</v>
      </c>
    </row>
    <row r="578" spans="1:9" x14ac:dyDescent="0.4">
      <c r="A578" s="3" t="s">
        <v>24</v>
      </c>
      <c r="B578" s="6" t="s">
        <v>11</v>
      </c>
      <c r="C578" s="2" t="s">
        <v>21</v>
      </c>
      <c r="D578" s="19">
        <v>3</v>
      </c>
      <c r="E578">
        <v>85.540949999999995</v>
      </c>
      <c r="F578">
        <v>53.75667</v>
      </c>
      <c r="G578">
        <v>41.392890000000001</v>
      </c>
      <c r="H578" s="8">
        <v>180.69050999999999</v>
      </c>
      <c r="I578" s="24">
        <v>0</v>
      </c>
    </row>
    <row r="579" spans="1:9" x14ac:dyDescent="0.4">
      <c r="A579" s="3" t="s">
        <v>24</v>
      </c>
      <c r="B579" s="6" t="s">
        <v>11</v>
      </c>
      <c r="C579" s="2" t="s">
        <v>21</v>
      </c>
      <c r="D579" s="19">
        <v>3</v>
      </c>
      <c r="E579">
        <v>78.760109999999997</v>
      </c>
      <c r="F579">
        <v>54.483879999999999</v>
      </c>
      <c r="G579">
        <v>48.775100000000002</v>
      </c>
      <c r="H579" s="8">
        <v>182.01909000000001</v>
      </c>
      <c r="I579" s="24">
        <v>0</v>
      </c>
    </row>
    <row r="580" spans="1:9" x14ac:dyDescent="0.4">
      <c r="A580" s="3" t="s">
        <v>24</v>
      </c>
      <c r="B580" s="6" t="s">
        <v>11</v>
      </c>
      <c r="C580" s="2" t="s">
        <v>21</v>
      </c>
      <c r="D580" s="19">
        <v>3</v>
      </c>
      <c r="E580">
        <v>57.449590000000001</v>
      </c>
      <c r="F580">
        <v>57.289870000000001</v>
      </c>
      <c r="G580">
        <v>46.226840000000003</v>
      </c>
      <c r="H580" s="8">
        <v>160.96630000000002</v>
      </c>
      <c r="I580" s="24">
        <v>0</v>
      </c>
    </row>
    <row r="581" spans="1:9" x14ac:dyDescent="0.4">
      <c r="A581" s="3" t="s">
        <v>24</v>
      </c>
      <c r="B581" s="6" t="s">
        <v>11</v>
      </c>
      <c r="C581" s="2" t="s">
        <v>21</v>
      </c>
      <c r="D581" s="19">
        <v>3</v>
      </c>
      <c r="E581">
        <v>78.660889999999995</v>
      </c>
      <c r="F581">
        <v>64.397409999999994</v>
      </c>
      <c r="G581">
        <v>70.179999999999993</v>
      </c>
      <c r="H581" s="8">
        <v>213.23829999999998</v>
      </c>
      <c r="I581" s="24">
        <v>0</v>
      </c>
    </row>
    <row r="582" spans="1:9" x14ac:dyDescent="0.4">
      <c r="A582" s="3" t="s">
        <v>24</v>
      </c>
      <c r="B582" s="6" t="s">
        <v>11</v>
      </c>
      <c r="C582" s="2" t="s">
        <v>21</v>
      </c>
      <c r="D582" s="19">
        <v>3</v>
      </c>
      <c r="E582">
        <v>68.949429999999992</v>
      </c>
      <c r="F582">
        <v>56.379949999999994</v>
      </c>
      <c r="G582">
        <v>55.290950000000002</v>
      </c>
      <c r="H582" s="8">
        <v>180.62033</v>
      </c>
      <c r="I582" s="24">
        <v>0</v>
      </c>
    </row>
    <row r="583" spans="1:9" x14ac:dyDescent="0.4">
      <c r="A583" s="3" t="s">
        <v>24</v>
      </c>
      <c r="B583" s="6" t="s">
        <v>11</v>
      </c>
      <c r="C583" s="2" t="s">
        <v>21</v>
      </c>
      <c r="D583" s="19">
        <v>3</v>
      </c>
      <c r="E583">
        <v>77.695309999999992</v>
      </c>
      <c r="F583">
        <v>62.218200000000003</v>
      </c>
      <c r="G583">
        <v>57.922699999999992</v>
      </c>
      <c r="H583" s="8">
        <v>197.83620999999999</v>
      </c>
      <c r="I583" s="24">
        <v>0</v>
      </c>
    </row>
    <row r="584" spans="1:9" x14ac:dyDescent="0.4">
      <c r="A584" s="3" t="s">
        <v>24</v>
      </c>
      <c r="B584" s="6" t="s">
        <v>11</v>
      </c>
      <c r="C584" s="2" t="s">
        <v>21</v>
      </c>
      <c r="D584" s="19">
        <v>3</v>
      </c>
      <c r="E584">
        <v>80.731200000000001</v>
      </c>
      <c r="F584">
        <v>60.504839999999994</v>
      </c>
      <c r="G584">
        <v>55.001760000000004</v>
      </c>
      <c r="H584" s="8">
        <v>196.23779999999999</v>
      </c>
      <c r="I584" s="24">
        <v>0</v>
      </c>
    </row>
    <row r="585" spans="1:9" x14ac:dyDescent="0.4">
      <c r="A585" s="3" t="s">
        <v>24</v>
      </c>
      <c r="B585" s="6" t="s">
        <v>11</v>
      </c>
      <c r="C585" s="2" t="s">
        <v>21</v>
      </c>
      <c r="D585" s="19">
        <v>3</v>
      </c>
      <c r="E585">
        <v>55.055</v>
      </c>
      <c r="F585">
        <v>70.66037</v>
      </c>
      <c r="G585">
        <v>41.337229999999998</v>
      </c>
      <c r="H585" s="8">
        <v>167.05260000000001</v>
      </c>
      <c r="I585" s="24">
        <v>0</v>
      </c>
    </row>
    <row r="586" spans="1:9" x14ac:dyDescent="0.4">
      <c r="A586" s="3" t="s">
        <v>24</v>
      </c>
      <c r="B586" s="6" t="s">
        <v>11</v>
      </c>
      <c r="C586" s="2" t="s">
        <v>21</v>
      </c>
      <c r="D586" s="19">
        <v>3</v>
      </c>
      <c r="E586">
        <v>58.421219999999991</v>
      </c>
      <c r="F586">
        <v>57.686749999999996</v>
      </c>
      <c r="G586">
        <v>42.262879999999996</v>
      </c>
      <c r="H586" s="8">
        <v>158.37084999999999</v>
      </c>
      <c r="I586" s="24">
        <v>0</v>
      </c>
    </row>
    <row r="587" spans="1:9" x14ac:dyDescent="0.4">
      <c r="A587" s="3" t="s">
        <v>24</v>
      </c>
      <c r="B587" s="6" t="s">
        <v>11</v>
      </c>
      <c r="C587" s="2" t="s">
        <v>21</v>
      </c>
      <c r="D587" s="19">
        <v>3</v>
      </c>
      <c r="E587">
        <v>62.92</v>
      </c>
      <c r="F587">
        <v>62.134709999999998</v>
      </c>
      <c r="G587">
        <v>38.602629999999998</v>
      </c>
      <c r="H587" s="8">
        <v>163.65734</v>
      </c>
      <c r="I587" s="24">
        <v>0</v>
      </c>
    </row>
    <row r="588" spans="1:9" x14ac:dyDescent="0.4">
      <c r="A588" s="3" t="s">
        <v>24</v>
      </c>
      <c r="B588" s="6" t="s">
        <v>11</v>
      </c>
      <c r="C588" s="2" t="s">
        <v>21</v>
      </c>
      <c r="D588" s="19">
        <v>3</v>
      </c>
      <c r="E588">
        <v>41.3215</v>
      </c>
      <c r="F588">
        <v>63.895259999999993</v>
      </c>
      <c r="G588">
        <v>46.542650000000002</v>
      </c>
      <c r="H588" s="8">
        <v>151.75941</v>
      </c>
      <c r="I588" s="24">
        <v>0</v>
      </c>
    </row>
    <row r="589" spans="1:9" x14ac:dyDescent="0.4">
      <c r="A589" s="3" t="s">
        <v>24</v>
      </c>
      <c r="B589" s="6" t="s">
        <v>11</v>
      </c>
      <c r="C589" s="2" t="s">
        <v>21</v>
      </c>
      <c r="D589" s="19">
        <v>3</v>
      </c>
      <c r="E589">
        <v>57.085379999999994</v>
      </c>
      <c r="F589">
        <v>71.301670000000001</v>
      </c>
      <c r="G589">
        <v>47.620759999999997</v>
      </c>
      <c r="H589" s="8">
        <v>176.00780999999998</v>
      </c>
      <c r="I589" s="24">
        <v>0</v>
      </c>
    </row>
    <row r="590" spans="1:9" x14ac:dyDescent="0.4">
      <c r="A590" s="3" t="s">
        <v>24</v>
      </c>
      <c r="B590" s="6" t="s">
        <v>11</v>
      </c>
      <c r="C590" s="2" t="s">
        <v>21</v>
      </c>
      <c r="D590" s="19">
        <v>3</v>
      </c>
      <c r="E590">
        <v>58.1526</v>
      </c>
      <c r="F590">
        <v>63.66536</v>
      </c>
      <c r="G590">
        <v>50.633659999999992</v>
      </c>
      <c r="H590" s="8">
        <v>172.45161999999999</v>
      </c>
      <c r="I590" s="24">
        <v>0</v>
      </c>
    </row>
    <row r="591" spans="1:9" x14ac:dyDescent="0.4">
      <c r="A591" s="3" t="s">
        <v>24</v>
      </c>
      <c r="B591" s="6" t="s">
        <v>11</v>
      </c>
      <c r="C591" s="2" t="s">
        <v>21</v>
      </c>
      <c r="D591" s="19">
        <v>3</v>
      </c>
      <c r="E591">
        <v>113.30681999999999</v>
      </c>
      <c r="F591">
        <v>85.803520000000006</v>
      </c>
      <c r="G591">
        <v>56.793769999999995</v>
      </c>
      <c r="H591" s="8">
        <v>255.90411</v>
      </c>
      <c r="I591" s="24">
        <v>0</v>
      </c>
    </row>
    <row r="592" spans="1:9" x14ac:dyDescent="0.4">
      <c r="A592" s="3" t="s">
        <v>24</v>
      </c>
      <c r="B592" s="6" t="s">
        <v>11</v>
      </c>
      <c r="C592" s="2" t="s">
        <v>21</v>
      </c>
      <c r="D592" s="19">
        <v>3</v>
      </c>
      <c r="E592">
        <v>78.648789999999991</v>
      </c>
      <c r="F592">
        <v>85.894269999999992</v>
      </c>
      <c r="G592">
        <v>59.321460000000002</v>
      </c>
      <c r="H592" s="8">
        <v>223.86451999999997</v>
      </c>
      <c r="I592" s="24">
        <v>0</v>
      </c>
    </row>
    <row r="593" spans="1:9" x14ac:dyDescent="0.4">
      <c r="A593" s="3" t="s">
        <v>24</v>
      </c>
      <c r="B593" s="6" t="s">
        <v>11</v>
      </c>
      <c r="C593" s="2" t="s">
        <v>21</v>
      </c>
      <c r="D593" s="19">
        <v>3</v>
      </c>
      <c r="E593">
        <v>64.336910000000003</v>
      </c>
      <c r="F593">
        <v>76.480469999999997</v>
      </c>
      <c r="G593">
        <v>63.823869999999999</v>
      </c>
      <c r="H593" s="8">
        <v>204.64125000000001</v>
      </c>
      <c r="I593" s="24">
        <v>0</v>
      </c>
    </row>
    <row r="594" spans="1:9" x14ac:dyDescent="0.4">
      <c r="A594" s="3" t="s">
        <v>24</v>
      </c>
      <c r="B594" s="6" t="s">
        <v>11</v>
      </c>
      <c r="C594" s="2" t="s">
        <v>21</v>
      </c>
      <c r="D594" s="19">
        <v>3</v>
      </c>
      <c r="E594">
        <v>84.488250000000008</v>
      </c>
      <c r="F594">
        <v>72.015569999999997</v>
      </c>
      <c r="G594">
        <v>56.003639999999997</v>
      </c>
      <c r="H594" s="8">
        <v>212.50746000000001</v>
      </c>
      <c r="I594" s="24">
        <v>0</v>
      </c>
    </row>
    <row r="595" spans="1:9" x14ac:dyDescent="0.4">
      <c r="A595" s="3" t="s">
        <v>24</v>
      </c>
      <c r="B595" s="6" t="s">
        <v>11</v>
      </c>
      <c r="C595" s="2" t="s">
        <v>21</v>
      </c>
      <c r="D595" s="19">
        <v>3</v>
      </c>
      <c r="E595">
        <v>95.476260000000011</v>
      </c>
      <c r="F595">
        <v>67.611170000000001</v>
      </c>
      <c r="G595">
        <v>74.828819999999993</v>
      </c>
      <c r="H595" s="8">
        <v>237.91624999999999</v>
      </c>
      <c r="I595" s="24">
        <v>0</v>
      </c>
    </row>
    <row r="596" spans="1:9" x14ac:dyDescent="0.4">
      <c r="A596" s="3" t="s">
        <v>24</v>
      </c>
      <c r="B596" s="6" t="s">
        <v>11</v>
      </c>
      <c r="C596" s="2" t="s">
        <v>21</v>
      </c>
      <c r="D596" s="19">
        <v>3</v>
      </c>
      <c r="E596">
        <v>109.57034</v>
      </c>
      <c r="F596">
        <v>66.147069999999999</v>
      </c>
      <c r="G596">
        <v>59.960340000000002</v>
      </c>
      <c r="H596" s="8">
        <v>235.67775</v>
      </c>
      <c r="I596" s="24">
        <v>0</v>
      </c>
    </row>
    <row r="597" spans="1:9" x14ac:dyDescent="0.4">
      <c r="A597" s="3" t="s">
        <v>24</v>
      </c>
      <c r="B597" s="6" t="s">
        <v>11</v>
      </c>
      <c r="C597" s="2" t="s">
        <v>21</v>
      </c>
      <c r="D597" s="19">
        <v>3</v>
      </c>
      <c r="E597">
        <v>133.84052</v>
      </c>
      <c r="F597">
        <v>81.040959999999998</v>
      </c>
      <c r="G597">
        <v>68.456959999999995</v>
      </c>
      <c r="H597" s="8">
        <v>283.33843999999999</v>
      </c>
      <c r="I597" s="24">
        <v>0</v>
      </c>
    </row>
    <row r="598" spans="1:9" x14ac:dyDescent="0.4">
      <c r="A598" s="3" t="s">
        <v>24</v>
      </c>
      <c r="B598" s="6" t="s">
        <v>11</v>
      </c>
      <c r="C598" s="2" t="s">
        <v>21</v>
      </c>
      <c r="D598" s="19">
        <v>3</v>
      </c>
      <c r="E598">
        <v>84.79558999999999</v>
      </c>
      <c r="F598">
        <v>68.567070000000001</v>
      </c>
      <c r="G598">
        <v>43.902430000000003</v>
      </c>
      <c r="H598" s="8">
        <v>197.26509000000001</v>
      </c>
      <c r="I598" s="24">
        <v>0</v>
      </c>
    </row>
    <row r="599" spans="1:9" x14ac:dyDescent="0.4">
      <c r="A599" s="3" t="s">
        <v>24</v>
      </c>
      <c r="B599" s="6" t="s">
        <v>11</v>
      </c>
      <c r="C599" s="2" t="s">
        <v>21</v>
      </c>
      <c r="D599" s="19">
        <v>3</v>
      </c>
      <c r="E599">
        <v>71.53882999999999</v>
      </c>
      <c r="F599">
        <v>78.843599999999995</v>
      </c>
      <c r="G599">
        <v>54.262449999999994</v>
      </c>
      <c r="H599" s="8">
        <v>204.64488</v>
      </c>
      <c r="I599" s="24">
        <v>0</v>
      </c>
    </row>
    <row r="600" spans="1:9" x14ac:dyDescent="0.4">
      <c r="A600" s="3" t="s">
        <v>24</v>
      </c>
      <c r="B600" s="6" t="s">
        <v>11</v>
      </c>
      <c r="C600" s="2" t="s">
        <v>21</v>
      </c>
      <c r="D600" s="19">
        <v>3</v>
      </c>
      <c r="E600">
        <v>71.411779999999993</v>
      </c>
      <c r="F600">
        <v>59.594920000000002</v>
      </c>
      <c r="G600">
        <v>57.432650000000002</v>
      </c>
      <c r="H600" s="8">
        <v>188.43934999999999</v>
      </c>
      <c r="I600" s="24">
        <v>0</v>
      </c>
    </row>
    <row r="601" spans="1:9" x14ac:dyDescent="0.4">
      <c r="A601" s="3" t="s">
        <v>24</v>
      </c>
      <c r="B601" s="6" t="s">
        <v>11</v>
      </c>
      <c r="C601" s="2" t="s">
        <v>21</v>
      </c>
      <c r="D601" s="19">
        <v>3</v>
      </c>
      <c r="E601">
        <v>115.55621000000001</v>
      </c>
      <c r="F601">
        <v>70.766849999999991</v>
      </c>
      <c r="G601">
        <v>48.407260000000001</v>
      </c>
      <c r="H601" s="8">
        <v>234.73032000000001</v>
      </c>
      <c r="I601" s="24">
        <v>0</v>
      </c>
    </row>
    <row r="602" spans="1:9" x14ac:dyDescent="0.4">
      <c r="A602" s="3" t="s">
        <v>24</v>
      </c>
      <c r="B602" s="6" t="s">
        <v>11</v>
      </c>
      <c r="C602" s="2" t="s">
        <v>21</v>
      </c>
      <c r="D602" s="19">
        <v>3</v>
      </c>
      <c r="E602">
        <v>128.62421000000001</v>
      </c>
      <c r="F602">
        <v>84.961359999999985</v>
      </c>
      <c r="G602">
        <v>33.259269999999994</v>
      </c>
      <c r="H602" s="8">
        <v>246.84483999999998</v>
      </c>
      <c r="I602" s="24">
        <v>0</v>
      </c>
    </row>
    <row r="603" spans="1:9" x14ac:dyDescent="0.4">
      <c r="A603" s="3" t="s">
        <v>24</v>
      </c>
      <c r="B603" s="6" t="s">
        <v>11</v>
      </c>
      <c r="C603" s="2" t="s">
        <v>21</v>
      </c>
      <c r="D603" s="19">
        <v>3</v>
      </c>
      <c r="E603">
        <v>134.78795</v>
      </c>
      <c r="F603">
        <v>62.863129999999998</v>
      </c>
      <c r="G603">
        <v>57.176130000000001</v>
      </c>
      <c r="H603" s="8">
        <v>254.82720999999998</v>
      </c>
      <c r="I603" s="24">
        <v>0</v>
      </c>
    </row>
    <row r="604" spans="1:9" x14ac:dyDescent="0.4">
      <c r="A604" s="3" t="s">
        <v>24</v>
      </c>
      <c r="B604" s="6" t="s">
        <v>11</v>
      </c>
      <c r="C604" s="2" t="s">
        <v>21</v>
      </c>
      <c r="D604" s="19">
        <v>3</v>
      </c>
      <c r="E604">
        <v>102.12884</v>
      </c>
      <c r="F604">
        <v>67.855589999999992</v>
      </c>
      <c r="G604">
        <v>64.031989999999993</v>
      </c>
      <c r="H604" s="8">
        <v>234.01641999999998</v>
      </c>
      <c r="I604" s="24">
        <v>0</v>
      </c>
    </row>
    <row r="605" spans="1:9" x14ac:dyDescent="0.4">
      <c r="A605" s="3" t="s">
        <v>24</v>
      </c>
      <c r="B605" s="6" t="s">
        <v>11</v>
      </c>
      <c r="C605" s="2" t="s">
        <v>21</v>
      </c>
      <c r="D605" s="19">
        <v>3</v>
      </c>
      <c r="E605">
        <v>88.413489999999996</v>
      </c>
      <c r="F605">
        <v>68.533190000000005</v>
      </c>
      <c r="G605">
        <v>75.088970000000003</v>
      </c>
      <c r="H605" s="8">
        <v>232.03565000000003</v>
      </c>
      <c r="I605" s="24">
        <v>0</v>
      </c>
    </row>
    <row r="606" spans="1:9" x14ac:dyDescent="0.4">
      <c r="A606" s="3" t="s">
        <v>24</v>
      </c>
      <c r="B606" s="6" t="s">
        <v>11</v>
      </c>
      <c r="C606" s="2" t="s">
        <v>21</v>
      </c>
      <c r="D606" s="19">
        <v>3</v>
      </c>
      <c r="E606">
        <v>115.90227</v>
      </c>
      <c r="F606">
        <v>94.117429999999999</v>
      </c>
      <c r="G606">
        <v>65.185119999999998</v>
      </c>
      <c r="H606" s="8">
        <v>275.20481999999998</v>
      </c>
      <c r="I606" s="24">
        <v>0</v>
      </c>
    </row>
    <row r="607" spans="1:9" x14ac:dyDescent="0.4">
      <c r="A607" s="3" t="s">
        <v>24</v>
      </c>
      <c r="B607" s="6" t="s">
        <v>11</v>
      </c>
      <c r="C607" s="2" t="s">
        <v>21</v>
      </c>
      <c r="D607" s="19">
        <v>3</v>
      </c>
      <c r="E607">
        <v>42.393560000000001</v>
      </c>
      <c r="F607">
        <v>42.262879999999996</v>
      </c>
      <c r="G607">
        <v>52.828599999999994</v>
      </c>
      <c r="H607" s="8">
        <v>137.48504</v>
      </c>
      <c r="I607" s="24">
        <v>0</v>
      </c>
    </row>
    <row r="608" spans="1:9" x14ac:dyDescent="0.4">
      <c r="A608" s="3" t="s">
        <v>24</v>
      </c>
      <c r="B608" s="6" t="s">
        <v>11</v>
      </c>
      <c r="C608" s="2" t="s">
        <v>21</v>
      </c>
      <c r="D608" s="19">
        <v>3</v>
      </c>
      <c r="E608">
        <v>112.96196999999999</v>
      </c>
      <c r="F608">
        <v>62.426319999999997</v>
      </c>
      <c r="G608">
        <v>35.354990000000001</v>
      </c>
      <c r="H608" s="8">
        <v>210.74327999999997</v>
      </c>
      <c r="I608" s="24">
        <v>0</v>
      </c>
    </row>
    <row r="609" spans="1:9" x14ac:dyDescent="0.4">
      <c r="A609" s="3" t="s">
        <v>24</v>
      </c>
      <c r="B609" s="6" t="s">
        <v>11</v>
      </c>
      <c r="C609" s="2" t="s">
        <v>21</v>
      </c>
      <c r="D609" s="19">
        <v>3</v>
      </c>
      <c r="E609">
        <v>103.76234000000001</v>
      </c>
      <c r="F609">
        <v>42.333059999999996</v>
      </c>
      <c r="G609">
        <v>34.649560000000001</v>
      </c>
      <c r="H609" s="8">
        <v>180.74496000000002</v>
      </c>
      <c r="I609" s="24">
        <v>0</v>
      </c>
    </row>
    <row r="610" spans="1:9" x14ac:dyDescent="0.4">
      <c r="A610" s="3" t="s">
        <v>24</v>
      </c>
      <c r="B610" s="7" t="s">
        <v>13</v>
      </c>
      <c r="C610" s="2" t="s">
        <v>21</v>
      </c>
      <c r="D610" s="18">
        <v>1</v>
      </c>
      <c r="E610">
        <v>73.13239999999999</v>
      </c>
      <c r="F610">
        <v>37.247430000000001</v>
      </c>
      <c r="G610">
        <v>17.58614</v>
      </c>
      <c r="H610" s="8">
        <v>127.96597</v>
      </c>
      <c r="I610" s="24">
        <v>0</v>
      </c>
    </row>
    <row r="611" spans="1:9" x14ac:dyDescent="0.4">
      <c r="A611" s="3" t="s">
        <v>24</v>
      </c>
      <c r="B611" s="7" t="s">
        <v>13</v>
      </c>
      <c r="C611" s="2" t="s">
        <v>21</v>
      </c>
      <c r="D611" s="18">
        <v>1</v>
      </c>
      <c r="E611">
        <v>99.342209999999994</v>
      </c>
      <c r="F611">
        <v>36.78884</v>
      </c>
      <c r="G611">
        <v>30.920339999999996</v>
      </c>
      <c r="H611" s="8">
        <v>167.05138999999997</v>
      </c>
      <c r="I611" s="24">
        <v>0</v>
      </c>
    </row>
    <row r="612" spans="1:9" x14ac:dyDescent="0.4">
      <c r="A612" s="3" t="s">
        <v>24</v>
      </c>
      <c r="B612" s="7" t="s">
        <v>13</v>
      </c>
      <c r="C612" s="2" t="s">
        <v>21</v>
      </c>
      <c r="D612" s="18">
        <v>1</v>
      </c>
      <c r="E612">
        <v>85.988649999999993</v>
      </c>
      <c r="F612">
        <v>31.233730000000001</v>
      </c>
      <c r="G612">
        <v>20.220309999999998</v>
      </c>
      <c r="H612" s="8">
        <v>137.44268999999997</v>
      </c>
      <c r="I612" s="24">
        <v>0</v>
      </c>
    </row>
    <row r="613" spans="1:9" x14ac:dyDescent="0.4">
      <c r="A613" s="3" t="s">
        <v>24</v>
      </c>
      <c r="B613" s="7" t="s">
        <v>13</v>
      </c>
      <c r="C613" s="2" t="s">
        <v>21</v>
      </c>
      <c r="D613" s="18">
        <v>1</v>
      </c>
      <c r="E613">
        <v>66.593559999999997</v>
      </c>
      <c r="F613">
        <v>29.591760000000001</v>
      </c>
      <c r="G613">
        <v>23.345739999999999</v>
      </c>
      <c r="H613" s="8">
        <v>119.53106</v>
      </c>
      <c r="I613" s="24">
        <v>0</v>
      </c>
    </row>
    <row r="614" spans="1:9" x14ac:dyDescent="0.4">
      <c r="A614" s="3" t="s">
        <v>24</v>
      </c>
      <c r="B614" s="7" t="s">
        <v>13</v>
      </c>
      <c r="C614" s="2" t="s">
        <v>21</v>
      </c>
      <c r="D614" s="18">
        <v>1</v>
      </c>
      <c r="E614">
        <v>59.04195</v>
      </c>
      <c r="F614">
        <v>27.815479999999997</v>
      </c>
      <c r="G614">
        <v>18.637630000000001</v>
      </c>
      <c r="H614" s="8">
        <v>105.49506</v>
      </c>
      <c r="I614" s="24">
        <v>0</v>
      </c>
    </row>
    <row r="615" spans="1:9" x14ac:dyDescent="0.4">
      <c r="A615" s="3" t="s">
        <v>24</v>
      </c>
      <c r="B615" s="7" t="s">
        <v>13</v>
      </c>
      <c r="C615" s="2" t="s">
        <v>21</v>
      </c>
      <c r="D615" s="18">
        <v>1</v>
      </c>
      <c r="E615">
        <v>63.042209999999997</v>
      </c>
      <c r="F615">
        <v>46.639449999999997</v>
      </c>
      <c r="G615">
        <v>29.792619999999999</v>
      </c>
      <c r="H615" s="8">
        <v>139.47427999999999</v>
      </c>
      <c r="I615" s="24">
        <v>0</v>
      </c>
    </row>
    <row r="616" spans="1:9" x14ac:dyDescent="0.4">
      <c r="A616" s="3" t="s">
        <v>24</v>
      </c>
      <c r="B616" s="7" t="s">
        <v>13</v>
      </c>
      <c r="C616" s="2" t="s">
        <v>21</v>
      </c>
      <c r="D616" s="18">
        <v>1</v>
      </c>
      <c r="E616">
        <v>87.966999999999999</v>
      </c>
      <c r="F616">
        <v>28.343040000000002</v>
      </c>
      <c r="G616">
        <v>20.69463</v>
      </c>
      <c r="H616" s="8">
        <v>137.00467</v>
      </c>
      <c r="I616" s="24">
        <v>0</v>
      </c>
    </row>
    <row r="617" spans="1:9" x14ac:dyDescent="0.4">
      <c r="A617" s="3" t="s">
        <v>24</v>
      </c>
      <c r="B617" s="7" t="s">
        <v>13</v>
      </c>
      <c r="C617" s="2" t="s">
        <v>21</v>
      </c>
      <c r="D617" s="18">
        <v>1</v>
      </c>
      <c r="E617">
        <v>118.32347999999999</v>
      </c>
      <c r="F617">
        <v>44.358600000000003</v>
      </c>
      <c r="G617">
        <v>26.852319999999999</v>
      </c>
      <c r="H617" s="8">
        <v>189.53439999999998</v>
      </c>
      <c r="I617" s="24">
        <v>0</v>
      </c>
    </row>
    <row r="618" spans="1:9" x14ac:dyDescent="0.4">
      <c r="A618" s="3" t="s">
        <v>24</v>
      </c>
      <c r="B618" s="7" t="s">
        <v>13</v>
      </c>
      <c r="C618" s="2" t="s">
        <v>21</v>
      </c>
      <c r="D618" s="18">
        <v>1</v>
      </c>
      <c r="E618">
        <v>101.65573000000001</v>
      </c>
      <c r="F618">
        <v>42.349999999999994</v>
      </c>
      <c r="G618">
        <v>27.856619999999996</v>
      </c>
      <c r="H618" s="8">
        <v>171.86234999999999</v>
      </c>
      <c r="I618" s="24">
        <v>0</v>
      </c>
    </row>
    <row r="619" spans="1:9" x14ac:dyDescent="0.4">
      <c r="A619" s="3" t="s">
        <v>24</v>
      </c>
      <c r="B619" s="7" t="s">
        <v>13</v>
      </c>
      <c r="C619" s="2" t="s">
        <v>21</v>
      </c>
      <c r="D619" s="18">
        <v>1</v>
      </c>
      <c r="E619">
        <v>95.07938</v>
      </c>
      <c r="F619">
        <v>38.158560000000001</v>
      </c>
      <c r="G619">
        <v>29.6692</v>
      </c>
      <c r="H619" s="8">
        <v>162.90714</v>
      </c>
      <c r="I619" s="24">
        <v>0</v>
      </c>
    </row>
    <row r="620" spans="1:9" x14ac:dyDescent="0.4">
      <c r="A620" s="3" t="s">
        <v>24</v>
      </c>
      <c r="B620" s="7" t="s">
        <v>13</v>
      </c>
      <c r="C620" s="2" t="s">
        <v>21</v>
      </c>
      <c r="D620" s="18">
        <v>1</v>
      </c>
      <c r="E620">
        <v>74.660629999999998</v>
      </c>
      <c r="F620">
        <v>31.094580000000001</v>
      </c>
      <c r="G620">
        <v>26.022259999999999</v>
      </c>
      <c r="H620" s="8">
        <v>131.77746999999999</v>
      </c>
      <c r="I620" s="24">
        <v>0</v>
      </c>
    </row>
    <row r="621" spans="1:9" x14ac:dyDescent="0.4">
      <c r="A621" s="3" t="s">
        <v>24</v>
      </c>
      <c r="B621" s="7" t="s">
        <v>13</v>
      </c>
      <c r="C621" s="2" t="s">
        <v>21</v>
      </c>
      <c r="D621" s="18">
        <v>1</v>
      </c>
      <c r="E621">
        <v>70.039639999999991</v>
      </c>
      <c r="F621">
        <v>43.864919999999998</v>
      </c>
      <c r="G621">
        <v>60.075290000000003</v>
      </c>
      <c r="H621" s="8">
        <v>173.97985</v>
      </c>
      <c r="I621" s="24">
        <v>0</v>
      </c>
    </row>
    <row r="622" spans="1:9" x14ac:dyDescent="0.4">
      <c r="A622" s="3" t="s">
        <v>24</v>
      </c>
      <c r="B622" s="7" t="s">
        <v>13</v>
      </c>
      <c r="C622" s="2" t="s">
        <v>21</v>
      </c>
      <c r="D622" s="18">
        <v>1</v>
      </c>
      <c r="E622">
        <v>67.11990999999999</v>
      </c>
      <c r="F622">
        <v>45.669029999999999</v>
      </c>
      <c r="G622">
        <v>39.547639999999994</v>
      </c>
      <c r="H622" s="8">
        <v>152.33658</v>
      </c>
      <c r="I622" s="24">
        <v>0</v>
      </c>
    </row>
    <row r="623" spans="1:9" x14ac:dyDescent="0.4">
      <c r="A623" s="3" t="s">
        <v>24</v>
      </c>
      <c r="B623" s="7" t="s">
        <v>13</v>
      </c>
      <c r="C623" s="2" t="s">
        <v>21</v>
      </c>
      <c r="D623" s="18">
        <v>1</v>
      </c>
      <c r="E623">
        <v>55.912890000000004</v>
      </c>
      <c r="F623">
        <v>46.511189999999999</v>
      </c>
      <c r="G623">
        <v>31.749189999999999</v>
      </c>
      <c r="H623" s="8">
        <v>134.17327</v>
      </c>
      <c r="I623" s="24">
        <v>0</v>
      </c>
    </row>
    <row r="624" spans="1:9" x14ac:dyDescent="0.4">
      <c r="A624" s="3" t="s">
        <v>24</v>
      </c>
      <c r="B624" s="7" t="s">
        <v>13</v>
      </c>
      <c r="C624" s="2" t="s">
        <v>21</v>
      </c>
      <c r="D624" s="18">
        <v>1</v>
      </c>
      <c r="E624">
        <v>58.280859999999997</v>
      </c>
      <c r="F624">
        <v>45.378630000000001</v>
      </c>
      <c r="G624">
        <v>40.24944</v>
      </c>
      <c r="H624" s="8">
        <v>143.90893</v>
      </c>
      <c r="I624" s="24">
        <v>0</v>
      </c>
    </row>
    <row r="625" spans="1:9" x14ac:dyDescent="0.4">
      <c r="A625" s="3" t="s">
        <v>24</v>
      </c>
      <c r="B625" s="7" t="s">
        <v>13</v>
      </c>
      <c r="C625" s="2" t="s">
        <v>21</v>
      </c>
      <c r="D625" s="18">
        <v>1</v>
      </c>
      <c r="E625">
        <v>69.092209999999994</v>
      </c>
      <c r="F625">
        <v>44.558250000000001</v>
      </c>
      <c r="G625">
        <v>38.931749999999994</v>
      </c>
      <c r="H625" s="8">
        <v>152.58220999999998</v>
      </c>
      <c r="I625" s="24">
        <v>0</v>
      </c>
    </row>
    <row r="626" spans="1:9" x14ac:dyDescent="0.4">
      <c r="A626" s="3" t="s">
        <v>24</v>
      </c>
      <c r="B626" s="7" t="s">
        <v>13</v>
      </c>
      <c r="C626" s="2" t="s">
        <v>21</v>
      </c>
      <c r="D626" s="18">
        <v>1</v>
      </c>
      <c r="E626">
        <v>67.340130000000002</v>
      </c>
      <c r="F626">
        <v>53.927279999999996</v>
      </c>
      <c r="G626">
        <v>42.212060000000001</v>
      </c>
      <c r="H626" s="8">
        <v>163.47946999999999</v>
      </c>
      <c r="I626" s="24">
        <v>0</v>
      </c>
    </row>
    <row r="627" spans="1:9" x14ac:dyDescent="0.4">
      <c r="A627" s="3" t="s">
        <v>24</v>
      </c>
      <c r="B627" s="7" t="s">
        <v>13</v>
      </c>
      <c r="C627" s="2" t="s">
        <v>21</v>
      </c>
      <c r="D627" s="18">
        <v>1</v>
      </c>
      <c r="E627">
        <v>61.988299999999995</v>
      </c>
      <c r="F627">
        <v>44.927300000000002</v>
      </c>
      <c r="G627">
        <v>32.252549999999999</v>
      </c>
      <c r="H627" s="8">
        <v>139.16815</v>
      </c>
      <c r="I627" s="24">
        <v>0</v>
      </c>
    </row>
    <row r="628" spans="1:9" x14ac:dyDescent="0.4">
      <c r="A628" s="3" t="s">
        <v>24</v>
      </c>
      <c r="B628" s="7" t="s">
        <v>13</v>
      </c>
      <c r="C628" s="2" t="s">
        <v>21</v>
      </c>
      <c r="D628" s="18">
        <v>1</v>
      </c>
      <c r="E628">
        <v>42.024509999999999</v>
      </c>
      <c r="F628">
        <v>42.302809999999994</v>
      </c>
      <c r="G628">
        <v>28.748390000000001</v>
      </c>
      <c r="H628" s="8">
        <v>113.07570999999999</v>
      </c>
      <c r="I628" s="24">
        <v>0</v>
      </c>
    </row>
    <row r="629" spans="1:9" x14ac:dyDescent="0.4">
      <c r="A629" s="3" t="s">
        <v>24</v>
      </c>
      <c r="B629" s="7" t="s">
        <v>13</v>
      </c>
      <c r="C629" s="2" t="s">
        <v>21</v>
      </c>
      <c r="D629" s="18">
        <v>1</v>
      </c>
      <c r="E629">
        <v>40.176839999999999</v>
      </c>
      <c r="F629">
        <v>38.507040000000003</v>
      </c>
      <c r="G629">
        <v>34.362789999999997</v>
      </c>
      <c r="H629" s="8">
        <v>113.04667000000001</v>
      </c>
      <c r="I629" s="24">
        <v>0</v>
      </c>
    </row>
    <row r="630" spans="1:9" x14ac:dyDescent="0.4">
      <c r="A630" s="3" t="s">
        <v>24</v>
      </c>
      <c r="B630" s="7" t="s">
        <v>13</v>
      </c>
      <c r="C630" s="2" t="s">
        <v>21</v>
      </c>
      <c r="D630" s="18">
        <v>1</v>
      </c>
      <c r="E630">
        <v>51.424999999999997</v>
      </c>
      <c r="F630">
        <v>47.620760000000004</v>
      </c>
      <c r="G630">
        <v>37.864529999999995</v>
      </c>
      <c r="H630" s="8">
        <v>136.91029</v>
      </c>
      <c r="I630" s="24">
        <v>0</v>
      </c>
    </row>
    <row r="631" spans="1:9" x14ac:dyDescent="0.4">
      <c r="A631" s="3" t="s">
        <v>24</v>
      </c>
      <c r="B631" s="7" t="s">
        <v>13</v>
      </c>
      <c r="C631" s="2" t="s">
        <v>21</v>
      </c>
      <c r="D631" s="18">
        <v>1</v>
      </c>
      <c r="E631">
        <v>43.311950000000003</v>
      </c>
      <c r="F631">
        <v>36.56015</v>
      </c>
      <c r="G631">
        <v>37.529359999999997</v>
      </c>
      <c r="H631" s="8">
        <v>117.40146</v>
      </c>
      <c r="I631" s="24">
        <v>0</v>
      </c>
    </row>
    <row r="632" spans="1:9" x14ac:dyDescent="0.4">
      <c r="A632" s="3" t="s">
        <v>24</v>
      </c>
      <c r="B632" s="7" t="s">
        <v>13</v>
      </c>
      <c r="C632" s="2" t="s">
        <v>21</v>
      </c>
      <c r="D632" s="18">
        <v>1</v>
      </c>
      <c r="E632">
        <v>42.779549999999993</v>
      </c>
      <c r="F632">
        <v>45.10275</v>
      </c>
      <c r="G632">
        <v>40.153849999999998</v>
      </c>
      <c r="H632" s="8">
        <v>128.03614999999999</v>
      </c>
      <c r="I632" s="24">
        <v>0</v>
      </c>
    </row>
    <row r="633" spans="1:9" x14ac:dyDescent="0.4">
      <c r="A633" s="3" t="s">
        <v>24</v>
      </c>
      <c r="B633" s="7" t="s">
        <v>13</v>
      </c>
      <c r="C633" s="2" t="s">
        <v>21</v>
      </c>
      <c r="D633" s="18">
        <v>1</v>
      </c>
      <c r="E633">
        <v>53.411819999999999</v>
      </c>
      <c r="F633">
        <v>35.264240000000001</v>
      </c>
      <c r="G633">
        <v>36.350819999999999</v>
      </c>
      <c r="H633" s="8">
        <v>125.02688000000001</v>
      </c>
      <c r="I633" s="24">
        <v>0</v>
      </c>
    </row>
    <row r="634" spans="1:9" x14ac:dyDescent="0.4">
      <c r="A634" s="3" t="s">
        <v>24</v>
      </c>
      <c r="B634" s="7" t="s">
        <v>13</v>
      </c>
      <c r="C634" s="2" t="s">
        <v>21</v>
      </c>
      <c r="D634" s="18">
        <v>1</v>
      </c>
      <c r="E634">
        <v>77.236720000000005</v>
      </c>
      <c r="F634">
        <v>40.980279999999993</v>
      </c>
      <c r="G634">
        <v>29.551829999999995</v>
      </c>
      <c r="H634" s="8">
        <v>147.76882999999998</v>
      </c>
      <c r="I634" s="24">
        <v>0</v>
      </c>
    </row>
    <row r="635" spans="1:9" x14ac:dyDescent="0.4">
      <c r="A635" s="3" t="s">
        <v>24</v>
      </c>
      <c r="B635" s="7" t="s">
        <v>13</v>
      </c>
      <c r="C635" s="2" t="s">
        <v>21</v>
      </c>
      <c r="D635" s="18">
        <v>1</v>
      </c>
      <c r="E635">
        <v>102.93712000000001</v>
      </c>
      <c r="F635">
        <v>50.367459999999994</v>
      </c>
      <c r="G635">
        <v>46.647919999999999</v>
      </c>
      <c r="H635" s="8">
        <v>199.95249999999999</v>
      </c>
      <c r="I635" s="24">
        <v>0</v>
      </c>
    </row>
    <row r="636" spans="1:9" x14ac:dyDescent="0.4">
      <c r="A636" s="3" t="s">
        <v>24</v>
      </c>
      <c r="B636" s="7" t="s">
        <v>13</v>
      </c>
      <c r="C636" s="2" t="s">
        <v>21</v>
      </c>
      <c r="D636" s="18">
        <v>1</v>
      </c>
      <c r="E636">
        <v>82.935819999999993</v>
      </c>
      <c r="F636">
        <v>34.659239999999997</v>
      </c>
      <c r="G636">
        <v>34.39425</v>
      </c>
      <c r="H636" s="8">
        <v>151.98930999999999</v>
      </c>
      <c r="I636" s="24">
        <v>0</v>
      </c>
    </row>
    <row r="637" spans="1:9" x14ac:dyDescent="0.4">
      <c r="A637" s="3" t="s">
        <v>24</v>
      </c>
      <c r="B637" s="7" t="s">
        <v>13</v>
      </c>
      <c r="C637" s="2" t="s">
        <v>21</v>
      </c>
      <c r="D637" s="18">
        <v>1</v>
      </c>
      <c r="E637">
        <v>74.365390000000005</v>
      </c>
      <c r="F637">
        <v>41.261000000000003</v>
      </c>
      <c r="G637">
        <v>37.801609999999997</v>
      </c>
      <c r="H637" s="8">
        <v>153.428</v>
      </c>
      <c r="I637" s="24">
        <v>0</v>
      </c>
    </row>
    <row r="638" spans="1:9" x14ac:dyDescent="0.4">
      <c r="A638" s="3" t="s">
        <v>24</v>
      </c>
      <c r="B638" s="7" t="s">
        <v>13</v>
      </c>
      <c r="C638" s="2" t="s">
        <v>21</v>
      </c>
      <c r="D638" s="18">
        <v>1</v>
      </c>
      <c r="E638">
        <v>73.204999999999998</v>
      </c>
      <c r="F638">
        <v>31.496299999999998</v>
      </c>
      <c r="G638">
        <v>22.998470000000001</v>
      </c>
      <c r="H638" s="8">
        <v>127.69977</v>
      </c>
      <c r="I638" s="24">
        <v>0</v>
      </c>
    </row>
    <row r="639" spans="1:9" x14ac:dyDescent="0.4">
      <c r="A639" s="3" t="s">
        <v>24</v>
      </c>
      <c r="B639" s="7" t="s">
        <v>13</v>
      </c>
      <c r="C639" s="2" t="s">
        <v>21</v>
      </c>
      <c r="D639" s="18">
        <v>1</v>
      </c>
      <c r="E639">
        <v>56.873629999999999</v>
      </c>
      <c r="F639">
        <v>30.915500000000002</v>
      </c>
      <c r="G639">
        <v>27.83</v>
      </c>
      <c r="H639" s="8">
        <v>115.61913</v>
      </c>
      <c r="I639" s="24">
        <v>0</v>
      </c>
    </row>
    <row r="640" spans="1:9" x14ac:dyDescent="0.4">
      <c r="A640" s="3" t="s">
        <v>24</v>
      </c>
      <c r="B640" s="7" t="s">
        <v>13</v>
      </c>
      <c r="C640" s="2" t="s">
        <v>21</v>
      </c>
      <c r="D640" s="18">
        <v>1</v>
      </c>
      <c r="E640">
        <v>54.948519999999995</v>
      </c>
      <c r="F640">
        <v>48.54036</v>
      </c>
      <c r="G640">
        <v>32.019019999999998</v>
      </c>
      <c r="H640" s="8">
        <v>135.50790000000001</v>
      </c>
      <c r="I640" s="24">
        <v>0</v>
      </c>
    </row>
    <row r="641" spans="1:9" x14ac:dyDescent="0.4">
      <c r="A641" s="3" t="s">
        <v>24</v>
      </c>
      <c r="B641" s="7" t="s">
        <v>13</v>
      </c>
      <c r="C641" s="2" t="s">
        <v>21</v>
      </c>
      <c r="D641" s="18">
        <v>1</v>
      </c>
      <c r="E641">
        <v>79.699070000000006</v>
      </c>
      <c r="F641">
        <v>49.366790000000002</v>
      </c>
      <c r="G641">
        <v>43.932679999999998</v>
      </c>
      <c r="H641" s="8">
        <v>172.99854000000002</v>
      </c>
      <c r="I641" s="24">
        <v>0</v>
      </c>
    </row>
    <row r="642" spans="1:9" x14ac:dyDescent="0.4">
      <c r="A642" s="3" t="s">
        <v>24</v>
      </c>
      <c r="B642" s="7" t="s">
        <v>13</v>
      </c>
      <c r="C642" s="2" t="s">
        <v>21</v>
      </c>
      <c r="D642" s="18">
        <v>1</v>
      </c>
      <c r="E642">
        <v>66.508859999999999</v>
      </c>
      <c r="F642">
        <v>84.729039999999998</v>
      </c>
      <c r="G642">
        <v>34.954480000000004</v>
      </c>
      <c r="H642" s="8">
        <v>186.19238000000001</v>
      </c>
      <c r="I642" s="24">
        <v>0</v>
      </c>
    </row>
    <row r="643" spans="1:9" x14ac:dyDescent="0.4">
      <c r="A643" s="3" t="s">
        <v>24</v>
      </c>
      <c r="B643" s="7" t="s">
        <v>13</v>
      </c>
      <c r="C643" s="2" t="s">
        <v>21</v>
      </c>
      <c r="D643" s="18">
        <v>1</v>
      </c>
      <c r="E643">
        <v>105.52893999999999</v>
      </c>
      <c r="F643">
        <v>102.63462</v>
      </c>
      <c r="G643">
        <v>52.192140000000002</v>
      </c>
      <c r="H643" s="8">
        <v>260.35570000000001</v>
      </c>
      <c r="I643" s="24">
        <v>0</v>
      </c>
    </row>
    <row r="644" spans="1:9" x14ac:dyDescent="0.4">
      <c r="A644" s="3" t="s">
        <v>24</v>
      </c>
      <c r="B644" s="7" t="s">
        <v>13</v>
      </c>
      <c r="C644" s="2" t="s">
        <v>21</v>
      </c>
      <c r="D644" s="18">
        <v>1</v>
      </c>
      <c r="E644">
        <v>63.314459999999997</v>
      </c>
      <c r="F644">
        <v>30.09149</v>
      </c>
      <c r="G644">
        <v>25.215189999999996</v>
      </c>
      <c r="H644" s="8">
        <v>118.62113999999998</v>
      </c>
      <c r="I644" s="24">
        <v>0</v>
      </c>
    </row>
    <row r="645" spans="1:9" x14ac:dyDescent="0.4">
      <c r="A645" s="3" t="s">
        <v>24</v>
      </c>
      <c r="B645" s="7" t="s">
        <v>13</v>
      </c>
      <c r="C645" s="2" t="s">
        <v>21</v>
      </c>
      <c r="D645" s="18">
        <v>1</v>
      </c>
      <c r="E645">
        <v>70.67125999999999</v>
      </c>
      <c r="F645">
        <v>47.525170000000003</v>
      </c>
      <c r="G645">
        <v>29.052099999999999</v>
      </c>
      <c r="H645" s="8">
        <v>147.24852999999999</v>
      </c>
      <c r="I645" s="24">
        <v>0</v>
      </c>
    </row>
    <row r="646" spans="1:9" x14ac:dyDescent="0.4">
      <c r="A646" s="3" t="s">
        <v>24</v>
      </c>
      <c r="B646" s="7" t="s">
        <v>13</v>
      </c>
      <c r="C646" s="2" t="s">
        <v>21</v>
      </c>
      <c r="D646" s="18">
        <v>1</v>
      </c>
      <c r="E646">
        <v>109.46991</v>
      </c>
      <c r="F646">
        <v>69.420119999999997</v>
      </c>
      <c r="G646">
        <v>36.785209999999999</v>
      </c>
      <c r="H646" s="8">
        <v>215.67524</v>
      </c>
      <c r="I646" s="24">
        <v>0</v>
      </c>
    </row>
    <row r="647" spans="1:9" x14ac:dyDescent="0.4">
      <c r="A647" s="3" t="s">
        <v>24</v>
      </c>
      <c r="B647" s="7" t="s">
        <v>13</v>
      </c>
      <c r="C647" s="2" t="s">
        <v>21</v>
      </c>
      <c r="D647" s="18">
        <v>1</v>
      </c>
      <c r="E647">
        <v>85.496179999999995</v>
      </c>
      <c r="F647">
        <v>39.662590000000002</v>
      </c>
      <c r="G647">
        <v>33.906619999999997</v>
      </c>
      <c r="H647" s="8">
        <v>159.06539000000001</v>
      </c>
      <c r="I647" s="24">
        <v>0</v>
      </c>
    </row>
    <row r="648" spans="1:9" x14ac:dyDescent="0.4">
      <c r="A648" s="3" t="s">
        <v>24</v>
      </c>
      <c r="B648" s="7" t="s">
        <v>13</v>
      </c>
      <c r="C648" s="2" t="s">
        <v>21</v>
      </c>
      <c r="D648" s="18">
        <v>1</v>
      </c>
      <c r="E648">
        <v>158.45192</v>
      </c>
      <c r="F648">
        <v>52.432929999999999</v>
      </c>
      <c r="G648">
        <v>53.613889999999998</v>
      </c>
      <c r="H648" s="8">
        <v>264.49874</v>
      </c>
      <c r="I648" s="24">
        <v>0</v>
      </c>
    </row>
    <row r="649" spans="1:9" x14ac:dyDescent="0.4">
      <c r="A649" s="3" t="s">
        <v>24</v>
      </c>
      <c r="B649" s="7" t="s">
        <v>13</v>
      </c>
      <c r="C649" s="2" t="s">
        <v>21</v>
      </c>
      <c r="D649" s="18">
        <v>1</v>
      </c>
      <c r="E649">
        <v>82.891049999999993</v>
      </c>
      <c r="F649">
        <v>28.985549999999996</v>
      </c>
      <c r="G649">
        <v>28.697569999999999</v>
      </c>
      <c r="H649" s="8">
        <v>140.57416999999998</v>
      </c>
      <c r="I649" s="24">
        <v>0</v>
      </c>
    </row>
    <row r="650" spans="1:9" x14ac:dyDescent="0.4">
      <c r="A650" s="3" t="s">
        <v>24</v>
      </c>
      <c r="B650" s="7" t="s">
        <v>13</v>
      </c>
      <c r="C650" s="2" t="s">
        <v>21</v>
      </c>
      <c r="D650" s="18">
        <v>1</v>
      </c>
      <c r="E650">
        <v>67.93786999999999</v>
      </c>
      <c r="F650">
        <v>30.037039999999998</v>
      </c>
      <c r="G650">
        <v>23.56354</v>
      </c>
      <c r="H650" s="8">
        <v>121.53845</v>
      </c>
      <c r="I650" s="24">
        <v>0</v>
      </c>
    </row>
    <row r="651" spans="1:9" x14ac:dyDescent="0.4">
      <c r="A651" s="3" t="s">
        <v>24</v>
      </c>
      <c r="B651" s="7" t="s">
        <v>13</v>
      </c>
      <c r="C651" s="2" t="s">
        <v>21</v>
      </c>
      <c r="D651" s="18">
        <v>1</v>
      </c>
      <c r="E651">
        <v>57.637140000000002</v>
      </c>
      <c r="F651">
        <v>27.71142</v>
      </c>
      <c r="G651">
        <v>19.753249999999998</v>
      </c>
      <c r="H651" s="8">
        <v>105.10181</v>
      </c>
      <c r="I651" s="24">
        <v>0</v>
      </c>
    </row>
    <row r="652" spans="1:9" x14ac:dyDescent="0.4">
      <c r="A652" s="3" t="s">
        <v>24</v>
      </c>
      <c r="B652" s="7" t="s">
        <v>13</v>
      </c>
      <c r="C652" s="2" t="s">
        <v>21</v>
      </c>
      <c r="D652" s="18">
        <v>1</v>
      </c>
      <c r="E652">
        <v>78.533839999999998</v>
      </c>
      <c r="F652">
        <v>36.521429999999995</v>
      </c>
      <c r="G652">
        <v>25.417259999999999</v>
      </c>
      <c r="H652" s="8">
        <v>140.47253000000001</v>
      </c>
      <c r="I652" s="24">
        <v>0</v>
      </c>
    </row>
    <row r="653" spans="1:9" x14ac:dyDescent="0.4">
      <c r="A653" s="3" t="s">
        <v>24</v>
      </c>
      <c r="B653" s="7" t="s">
        <v>13</v>
      </c>
      <c r="C653" s="2" t="s">
        <v>21</v>
      </c>
      <c r="D653" s="18">
        <v>1</v>
      </c>
      <c r="E653">
        <v>72.733099999999993</v>
      </c>
      <c r="F653">
        <v>47.623179999999998</v>
      </c>
      <c r="G653">
        <v>36.260069999999999</v>
      </c>
      <c r="H653" s="8">
        <v>156.61635000000001</v>
      </c>
      <c r="I653" s="24">
        <v>0</v>
      </c>
    </row>
    <row r="654" spans="1:9" x14ac:dyDescent="0.4">
      <c r="A654" s="3" t="s">
        <v>24</v>
      </c>
      <c r="B654" s="7" t="s">
        <v>13</v>
      </c>
      <c r="C654" s="2" t="s">
        <v>21</v>
      </c>
      <c r="D654" s="18">
        <v>1</v>
      </c>
      <c r="E654">
        <v>61.078380000000003</v>
      </c>
      <c r="F654">
        <v>49.193759999999997</v>
      </c>
      <c r="G654">
        <v>67.070300000000003</v>
      </c>
      <c r="H654" s="8">
        <v>177.34244000000001</v>
      </c>
      <c r="I654" s="24">
        <v>0</v>
      </c>
    </row>
    <row r="655" spans="1:9" x14ac:dyDescent="0.4">
      <c r="A655" s="3" t="s">
        <v>24</v>
      </c>
      <c r="B655" s="7" t="s">
        <v>13</v>
      </c>
      <c r="C655" s="2" t="s">
        <v>21</v>
      </c>
      <c r="D655" s="18">
        <v>1</v>
      </c>
      <c r="E655">
        <v>59.551360000000003</v>
      </c>
      <c r="F655">
        <v>59.409790000000001</v>
      </c>
      <c r="G655">
        <v>59.800619999999995</v>
      </c>
      <c r="H655" s="8">
        <v>178.76177000000001</v>
      </c>
      <c r="I655" s="24">
        <v>0</v>
      </c>
    </row>
    <row r="656" spans="1:9" x14ac:dyDescent="0.4">
      <c r="A656" s="3" t="s">
        <v>24</v>
      </c>
      <c r="B656" s="7" t="s">
        <v>13</v>
      </c>
      <c r="C656" s="2" t="s">
        <v>21</v>
      </c>
      <c r="D656" s="18">
        <v>1</v>
      </c>
      <c r="E656">
        <v>15.972</v>
      </c>
      <c r="F656">
        <v>39.626289999999997</v>
      </c>
      <c r="G656">
        <v>60.357219999999998</v>
      </c>
      <c r="H656" s="8">
        <v>115.95551</v>
      </c>
      <c r="I656" s="24">
        <v>0</v>
      </c>
    </row>
    <row r="657" spans="1:9" x14ac:dyDescent="0.4">
      <c r="A657" s="3" t="s">
        <v>24</v>
      </c>
      <c r="B657" s="7" t="s">
        <v>13</v>
      </c>
      <c r="C657" s="2" t="s">
        <v>21</v>
      </c>
      <c r="D657" s="18">
        <v>1</v>
      </c>
      <c r="E657">
        <v>13.80973</v>
      </c>
      <c r="F657">
        <v>41.73169</v>
      </c>
      <c r="G657">
        <v>62.465040000000002</v>
      </c>
      <c r="H657" s="8">
        <v>118.00646</v>
      </c>
      <c r="I657" s="24">
        <v>0</v>
      </c>
    </row>
    <row r="658" spans="1:9" x14ac:dyDescent="0.4">
      <c r="A658" s="3" t="s">
        <v>24</v>
      </c>
      <c r="B658" s="7" t="s">
        <v>13</v>
      </c>
      <c r="C658" s="2" t="s">
        <v>21</v>
      </c>
      <c r="D658" s="18">
        <v>1</v>
      </c>
      <c r="E658">
        <v>11.557919999999999</v>
      </c>
      <c r="F658">
        <v>53.663499999999999</v>
      </c>
      <c r="G658">
        <v>66.813780000000008</v>
      </c>
      <c r="H658" s="8">
        <v>132.0352</v>
      </c>
      <c r="I658" s="24">
        <v>0</v>
      </c>
    </row>
    <row r="659" spans="1:9" x14ac:dyDescent="0.4">
      <c r="A659" s="3" t="s">
        <v>24</v>
      </c>
      <c r="B659" s="7" t="s">
        <v>13</v>
      </c>
      <c r="C659" s="2" t="s">
        <v>21</v>
      </c>
      <c r="D659" s="18">
        <v>1</v>
      </c>
      <c r="E659">
        <v>16.345890000000001</v>
      </c>
      <c r="F659">
        <v>59.298469999999995</v>
      </c>
      <c r="G659">
        <v>64.949169999999995</v>
      </c>
      <c r="H659" s="8">
        <v>140.59352999999999</v>
      </c>
      <c r="I659" s="24">
        <v>0</v>
      </c>
    </row>
    <row r="660" spans="1:9" x14ac:dyDescent="0.4">
      <c r="A660" s="3" t="s">
        <v>24</v>
      </c>
      <c r="B660" s="7" t="s">
        <v>13</v>
      </c>
      <c r="C660" s="2" t="s">
        <v>21</v>
      </c>
      <c r="D660" s="18">
        <v>1</v>
      </c>
      <c r="E660">
        <v>15.268989999999999</v>
      </c>
      <c r="F660">
        <v>59.730440000000002</v>
      </c>
      <c r="G660">
        <v>56.563870000000001</v>
      </c>
      <c r="H660" s="8">
        <v>131.5633</v>
      </c>
      <c r="I660" s="24">
        <v>0</v>
      </c>
    </row>
    <row r="661" spans="1:9" x14ac:dyDescent="0.4">
      <c r="A661" s="3" t="s">
        <v>24</v>
      </c>
      <c r="B661" s="7" t="s">
        <v>13</v>
      </c>
      <c r="C661" s="2" t="s">
        <v>21</v>
      </c>
      <c r="D661" s="18">
        <v>1</v>
      </c>
      <c r="E661">
        <v>18.79372</v>
      </c>
      <c r="F661">
        <v>55.39864</v>
      </c>
      <c r="G661">
        <v>50.54533</v>
      </c>
      <c r="H661" s="8">
        <v>124.73769000000001</v>
      </c>
      <c r="I661" s="24">
        <v>0</v>
      </c>
    </row>
    <row r="662" spans="1:9" x14ac:dyDescent="0.4">
      <c r="A662" s="3" t="s">
        <v>24</v>
      </c>
      <c r="B662" s="7" t="s">
        <v>13</v>
      </c>
      <c r="C662" s="2" t="s">
        <v>21</v>
      </c>
      <c r="D662" s="18">
        <v>1</v>
      </c>
      <c r="E662">
        <v>19.482209999999998</v>
      </c>
      <c r="F662">
        <v>66.081729999999993</v>
      </c>
      <c r="G662">
        <v>71.504949999999994</v>
      </c>
      <c r="H662" s="8">
        <v>157.06888999999998</v>
      </c>
      <c r="I662" s="24">
        <v>0</v>
      </c>
    </row>
    <row r="663" spans="1:9" x14ac:dyDescent="0.4">
      <c r="A663" s="3" t="s">
        <v>24</v>
      </c>
      <c r="B663" s="7" t="s">
        <v>13</v>
      </c>
      <c r="C663" s="2" t="s">
        <v>21</v>
      </c>
      <c r="D663" s="18">
        <v>1</v>
      </c>
      <c r="E663">
        <v>13.282170000000001</v>
      </c>
      <c r="F663">
        <v>69.985190000000003</v>
      </c>
      <c r="G663">
        <v>72.463269999999994</v>
      </c>
      <c r="H663" s="8">
        <v>155.73062999999999</v>
      </c>
      <c r="I663" s="24">
        <v>0</v>
      </c>
    </row>
    <row r="664" spans="1:9" x14ac:dyDescent="0.4">
      <c r="A664" s="3" t="s">
        <v>24</v>
      </c>
      <c r="B664" s="7" t="s">
        <v>13</v>
      </c>
      <c r="C664" s="2" t="s">
        <v>21</v>
      </c>
      <c r="D664" s="18">
        <v>1</v>
      </c>
      <c r="E664">
        <v>19.781079999999999</v>
      </c>
      <c r="F664">
        <v>58.642649999999996</v>
      </c>
      <c r="G664">
        <v>1.0000000000000001E-5</v>
      </c>
      <c r="H664" s="8">
        <v>78.423739999999995</v>
      </c>
      <c r="I664" s="24">
        <v>1</v>
      </c>
    </row>
    <row r="665" spans="1:9" x14ac:dyDescent="0.4">
      <c r="A665" s="3" t="s">
        <v>24</v>
      </c>
      <c r="B665" s="7" t="s">
        <v>13</v>
      </c>
      <c r="C665" s="2" t="s">
        <v>21</v>
      </c>
      <c r="D665" s="19">
        <v>2</v>
      </c>
      <c r="E665">
        <v>85.225139999999996</v>
      </c>
      <c r="F665">
        <v>35.636919999999996</v>
      </c>
      <c r="G665">
        <v>36.228609999999996</v>
      </c>
      <c r="H665" s="8">
        <v>157.09066999999999</v>
      </c>
      <c r="I665" s="24">
        <v>0</v>
      </c>
    </row>
    <row r="666" spans="1:9" x14ac:dyDescent="0.4">
      <c r="A666" s="3" t="s">
        <v>24</v>
      </c>
      <c r="B666" s="7" t="s">
        <v>13</v>
      </c>
      <c r="C666" s="2" t="s">
        <v>21</v>
      </c>
      <c r="D666" s="19">
        <v>2</v>
      </c>
      <c r="E666">
        <v>93.672150000000002</v>
      </c>
      <c r="F666">
        <v>34.812909999999995</v>
      </c>
      <c r="G666">
        <v>22.427350000000001</v>
      </c>
      <c r="H666" s="8">
        <v>150.91240999999999</v>
      </c>
      <c r="I666" s="24">
        <v>0</v>
      </c>
    </row>
    <row r="667" spans="1:9" x14ac:dyDescent="0.4">
      <c r="A667" s="3" t="s">
        <v>24</v>
      </c>
      <c r="B667" s="7" t="s">
        <v>13</v>
      </c>
      <c r="C667" s="2" t="s">
        <v>21</v>
      </c>
      <c r="D667" s="19">
        <v>2</v>
      </c>
      <c r="E667">
        <v>61.52487</v>
      </c>
      <c r="F667">
        <v>40.053419999999996</v>
      </c>
      <c r="G667">
        <v>29.969280000000001</v>
      </c>
      <c r="H667" s="8">
        <v>131.54757000000001</v>
      </c>
      <c r="I667" s="24">
        <v>0</v>
      </c>
    </row>
    <row r="668" spans="1:9" x14ac:dyDescent="0.4">
      <c r="A668" s="3" t="s">
        <v>24</v>
      </c>
      <c r="B668" s="7" t="s">
        <v>13</v>
      </c>
      <c r="C668" s="2" t="s">
        <v>21</v>
      </c>
      <c r="D668" s="19">
        <v>2</v>
      </c>
      <c r="E668">
        <v>58.651119999999999</v>
      </c>
      <c r="F668">
        <v>25.318039999999996</v>
      </c>
      <c r="G668">
        <v>38.079909999999998</v>
      </c>
      <c r="H668" s="8">
        <v>122.04906999999999</v>
      </c>
      <c r="I668" s="24">
        <v>0</v>
      </c>
    </row>
    <row r="669" spans="1:9" x14ac:dyDescent="0.4">
      <c r="A669" s="3" t="s">
        <v>24</v>
      </c>
      <c r="B669" s="7" t="s">
        <v>13</v>
      </c>
      <c r="C669" s="2" t="s">
        <v>21</v>
      </c>
      <c r="D669" s="19">
        <v>2</v>
      </c>
      <c r="E669">
        <v>45.555289999999999</v>
      </c>
      <c r="F669">
        <v>37.678190000000001</v>
      </c>
      <c r="G669">
        <v>40.417629999999996</v>
      </c>
      <c r="H669" s="8">
        <v>123.65110999999999</v>
      </c>
      <c r="I669" s="24">
        <v>0</v>
      </c>
    </row>
    <row r="670" spans="1:9" x14ac:dyDescent="0.4">
      <c r="A670" s="3" t="s">
        <v>24</v>
      </c>
      <c r="B670" s="7" t="s">
        <v>13</v>
      </c>
      <c r="C670" s="2" t="s">
        <v>21</v>
      </c>
      <c r="D670" s="19">
        <v>2</v>
      </c>
      <c r="E670">
        <v>47.369080000000004</v>
      </c>
      <c r="F670">
        <v>39.640810000000002</v>
      </c>
      <c r="G670">
        <v>29.50948</v>
      </c>
      <c r="H670" s="8">
        <v>116.51937000000001</v>
      </c>
      <c r="I670" s="24">
        <v>0</v>
      </c>
    </row>
    <row r="671" spans="1:9" x14ac:dyDescent="0.4">
      <c r="A671" s="3" t="s">
        <v>24</v>
      </c>
      <c r="B671" s="7" t="s">
        <v>13</v>
      </c>
      <c r="C671" s="2" t="s">
        <v>21</v>
      </c>
      <c r="D671" s="19">
        <v>2</v>
      </c>
      <c r="E671">
        <v>100.05974000000001</v>
      </c>
      <c r="F671">
        <v>33.550879999999999</v>
      </c>
      <c r="G671">
        <v>39.801739999999995</v>
      </c>
      <c r="H671" s="8">
        <v>173.41236000000001</v>
      </c>
      <c r="I671" s="24">
        <v>0</v>
      </c>
    </row>
    <row r="672" spans="1:9" x14ac:dyDescent="0.4">
      <c r="A672" s="3" t="s">
        <v>24</v>
      </c>
      <c r="B672" s="7" t="s">
        <v>13</v>
      </c>
      <c r="C672" s="2" t="s">
        <v>21</v>
      </c>
      <c r="D672" s="19">
        <v>2</v>
      </c>
      <c r="E672">
        <v>122.62503</v>
      </c>
      <c r="F672">
        <v>45.745259999999995</v>
      </c>
      <c r="G672">
        <v>33.186669999999999</v>
      </c>
      <c r="H672" s="8">
        <v>201.55695999999998</v>
      </c>
      <c r="I672" s="24">
        <v>0</v>
      </c>
    </row>
    <row r="673" spans="1:9" x14ac:dyDescent="0.4">
      <c r="A673" s="3" t="s">
        <v>24</v>
      </c>
      <c r="B673" s="7" t="s">
        <v>13</v>
      </c>
      <c r="C673" s="2" t="s">
        <v>21</v>
      </c>
      <c r="D673" s="19">
        <v>2</v>
      </c>
      <c r="E673">
        <v>137.07727</v>
      </c>
      <c r="F673">
        <v>32.775269999999999</v>
      </c>
      <c r="G673">
        <v>35.575209999999998</v>
      </c>
      <c r="H673" s="8">
        <v>205.42775</v>
      </c>
      <c r="I673" s="24">
        <v>0</v>
      </c>
    </row>
    <row r="674" spans="1:9" x14ac:dyDescent="0.4">
      <c r="A674" s="3" t="s">
        <v>24</v>
      </c>
      <c r="B674" s="7" t="s">
        <v>13</v>
      </c>
      <c r="C674" s="2" t="s">
        <v>21</v>
      </c>
      <c r="D674" s="19">
        <v>2</v>
      </c>
      <c r="E674">
        <v>133.59126000000001</v>
      </c>
      <c r="F674">
        <v>31.464839999999999</v>
      </c>
      <c r="G674">
        <v>26.21707</v>
      </c>
      <c r="H674" s="8">
        <v>191.27317000000002</v>
      </c>
      <c r="I674" s="24">
        <v>0</v>
      </c>
    </row>
    <row r="675" spans="1:9" x14ac:dyDescent="0.4">
      <c r="A675" s="3" t="s">
        <v>24</v>
      </c>
      <c r="B675" s="7" t="s">
        <v>13</v>
      </c>
      <c r="C675" s="2" t="s">
        <v>21</v>
      </c>
      <c r="D675" s="19">
        <v>2</v>
      </c>
      <c r="E675">
        <v>116.19145999999999</v>
      </c>
      <c r="F675">
        <v>33.725119999999997</v>
      </c>
      <c r="G675">
        <v>27.166920000000001</v>
      </c>
      <c r="H675" s="8">
        <v>177.08349999999999</v>
      </c>
      <c r="I675" s="24">
        <v>0</v>
      </c>
    </row>
    <row r="676" spans="1:9" x14ac:dyDescent="0.4">
      <c r="A676" s="3" t="s">
        <v>24</v>
      </c>
      <c r="B676" s="7" t="s">
        <v>13</v>
      </c>
      <c r="C676" s="2" t="s">
        <v>21</v>
      </c>
      <c r="D676" s="19">
        <v>2</v>
      </c>
      <c r="E676">
        <v>113.78477000000001</v>
      </c>
      <c r="F676">
        <v>34.69312</v>
      </c>
      <c r="G676">
        <v>33.544829999999997</v>
      </c>
      <c r="H676" s="8">
        <v>182.02271999999999</v>
      </c>
      <c r="I676" s="24">
        <v>0</v>
      </c>
    </row>
    <row r="677" spans="1:9" x14ac:dyDescent="0.4">
      <c r="A677" s="3" t="s">
        <v>24</v>
      </c>
      <c r="B677" s="7" t="s">
        <v>13</v>
      </c>
      <c r="C677" s="2" t="s">
        <v>21</v>
      </c>
      <c r="D677" s="19">
        <v>2</v>
      </c>
      <c r="E677">
        <v>73.123930000000001</v>
      </c>
      <c r="F677">
        <v>40.57009</v>
      </c>
      <c r="G677">
        <v>40.058260000000004</v>
      </c>
      <c r="H677" s="8">
        <v>153.75227999999998</v>
      </c>
      <c r="I677" s="24">
        <v>0</v>
      </c>
    </row>
    <row r="678" spans="1:9" x14ac:dyDescent="0.4">
      <c r="A678" s="3" t="s">
        <v>24</v>
      </c>
      <c r="B678" s="7" t="s">
        <v>13</v>
      </c>
      <c r="C678" s="2" t="s">
        <v>21</v>
      </c>
      <c r="D678" s="19">
        <v>2</v>
      </c>
      <c r="E678">
        <v>53.66713</v>
      </c>
      <c r="F678">
        <v>38.81438</v>
      </c>
      <c r="G678">
        <v>41.551400000000001</v>
      </c>
      <c r="H678" s="8">
        <v>134.03291000000002</v>
      </c>
      <c r="I678" s="24">
        <v>0</v>
      </c>
    </row>
    <row r="679" spans="1:9" x14ac:dyDescent="0.4">
      <c r="A679" s="3" t="s">
        <v>24</v>
      </c>
      <c r="B679" s="7" t="s">
        <v>13</v>
      </c>
      <c r="C679" s="2" t="s">
        <v>21</v>
      </c>
      <c r="D679" s="19">
        <v>2</v>
      </c>
      <c r="E679">
        <v>37.275260000000003</v>
      </c>
      <c r="F679">
        <v>34.458379999999998</v>
      </c>
      <c r="G679">
        <v>57.409659999999995</v>
      </c>
      <c r="H679" s="8">
        <v>129.14330000000001</v>
      </c>
      <c r="I679" s="24">
        <v>0</v>
      </c>
    </row>
    <row r="680" spans="1:9" x14ac:dyDescent="0.4">
      <c r="A680" s="3" t="s">
        <v>24</v>
      </c>
      <c r="B680" s="7" t="s">
        <v>13</v>
      </c>
      <c r="C680" s="2" t="s">
        <v>21</v>
      </c>
      <c r="D680" s="19">
        <v>2</v>
      </c>
      <c r="E680">
        <v>52.43535</v>
      </c>
      <c r="F680">
        <v>35.903120000000001</v>
      </c>
      <c r="G680">
        <v>35.022239999999996</v>
      </c>
      <c r="H680" s="8">
        <v>123.36071</v>
      </c>
      <c r="I680" s="24">
        <v>0</v>
      </c>
    </row>
    <row r="681" spans="1:9" x14ac:dyDescent="0.4">
      <c r="A681" s="3" t="s">
        <v>24</v>
      </c>
      <c r="B681" s="7" t="s">
        <v>13</v>
      </c>
      <c r="C681" s="2" t="s">
        <v>21</v>
      </c>
      <c r="D681" s="19">
        <v>2</v>
      </c>
      <c r="E681">
        <v>50.418279999999996</v>
      </c>
      <c r="F681">
        <v>39.188270000000003</v>
      </c>
      <c r="G681">
        <v>28.24503</v>
      </c>
      <c r="H681" s="8">
        <v>117.85158</v>
      </c>
      <c r="I681" s="24">
        <v>0</v>
      </c>
    </row>
    <row r="682" spans="1:9" x14ac:dyDescent="0.4">
      <c r="A682" s="3" t="s">
        <v>24</v>
      </c>
      <c r="B682" s="7" t="s">
        <v>13</v>
      </c>
      <c r="C682" s="2" t="s">
        <v>21</v>
      </c>
      <c r="D682" s="19">
        <v>2</v>
      </c>
      <c r="E682">
        <v>51.019649999999999</v>
      </c>
      <c r="F682">
        <v>38.214219999999997</v>
      </c>
      <c r="G682">
        <v>33.359699999999997</v>
      </c>
      <c r="H682" s="8">
        <v>122.59357</v>
      </c>
      <c r="I682" s="24">
        <v>0</v>
      </c>
    </row>
    <row r="683" spans="1:9" x14ac:dyDescent="0.4">
      <c r="A683" s="3" t="s">
        <v>24</v>
      </c>
      <c r="B683" s="7" t="s">
        <v>13</v>
      </c>
      <c r="C683" s="2" t="s">
        <v>21</v>
      </c>
      <c r="D683" s="19">
        <v>2</v>
      </c>
      <c r="E683">
        <v>53.811120000000003</v>
      </c>
      <c r="F683">
        <v>40.117550000000001</v>
      </c>
      <c r="G683">
        <v>33.30162</v>
      </c>
      <c r="H683" s="8">
        <v>127.23029000000001</v>
      </c>
      <c r="I683" s="24">
        <v>0</v>
      </c>
    </row>
    <row r="684" spans="1:9" x14ac:dyDescent="0.4">
      <c r="A684" s="3" t="s">
        <v>24</v>
      </c>
      <c r="B684" s="7" t="s">
        <v>13</v>
      </c>
      <c r="C684" s="2" t="s">
        <v>21</v>
      </c>
      <c r="D684" s="19">
        <v>2</v>
      </c>
      <c r="E684">
        <v>60.278570000000002</v>
      </c>
      <c r="F684">
        <v>37.819760000000002</v>
      </c>
      <c r="G684">
        <v>36.941299999999998</v>
      </c>
      <c r="H684" s="8">
        <v>135.03962999999999</v>
      </c>
      <c r="I684" s="24">
        <v>0</v>
      </c>
    </row>
    <row r="685" spans="1:9" x14ac:dyDescent="0.4">
      <c r="A685" s="3" t="s">
        <v>24</v>
      </c>
      <c r="B685" s="7" t="s">
        <v>13</v>
      </c>
      <c r="C685" s="2" t="s">
        <v>21</v>
      </c>
      <c r="D685" s="19">
        <v>2</v>
      </c>
      <c r="E685">
        <v>67.008589999999998</v>
      </c>
      <c r="F685">
        <v>43.250240000000005</v>
      </c>
      <c r="G685">
        <v>39.189479999999996</v>
      </c>
      <c r="H685" s="8">
        <v>149.44830999999999</v>
      </c>
      <c r="I685" s="24">
        <v>0</v>
      </c>
    </row>
    <row r="686" spans="1:9" x14ac:dyDescent="0.4">
      <c r="A686" s="3" t="s">
        <v>24</v>
      </c>
      <c r="B686" s="7" t="s">
        <v>13</v>
      </c>
      <c r="C686" s="2" t="s">
        <v>21</v>
      </c>
      <c r="D686" s="19">
        <v>2</v>
      </c>
      <c r="E686">
        <v>87.449120000000008</v>
      </c>
      <c r="F686">
        <v>31.46726</v>
      </c>
      <c r="G686">
        <v>36.712609999999998</v>
      </c>
      <c r="H686" s="8">
        <v>155.62898999999999</v>
      </c>
      <c r="I686" s="24">
        <v>0</v>
      </c>
    </row>
    <row r="687" spans="1:9" x14ac:dyDescent="0.4">
      <c r="A687" s="3" t="s">
        <v>24</v>
      </c>
      <c r="B687" s="7" t="s">
        <v>13</v>
      </c>
      <c r="C687" s="2" t="s">
        <v>21</v>
      </c>
      <c r="D687" s="19">
        <v>2</v>
      </c>
      <c r="E687">
        <v>108.28895</v>
      </c>
      <c r="F687">
        <v>36.735600000000005</v>
      </c>
      <c r="G687">
        <v>31.414019999999997</v>
      </c>
      <c r="H687" s="8">
        <v>176.43857</v>
      </c>
      <c r="I687" s="24">
        <v>0</v>
      </c>
    </row>
    <row r="688" spans="1:9" x14ac:dyDescent="0.4">
      <c r="A688" s="3" t="s">
        <v>24</v>
      </c>
      <c r="B688" s="7" t="s">
        <v>13</v>
      </c>
      <c r="C688" s="2" t="s">
        <v>21</v>
      </c>
      <c r="D688" s="19">
        <v>2</v>
      </c>
      <c r="E688">
        <v>106.76193000000001</v>
      </c>
      <c r="F688">
        <v>42.521819999999998</v>
      </c>
      <c r="G688">
        <v>27.862670000000001</v>
      </c>
      <c r="H688" s="8">
        <v>177.14642000000001</v>
      </c>
      <c r="I688" s="24">
        <v>0</v>
      </c>
    </row>
    <row r="689" spans="1:9" x14ac:dyDescent="0.4">
      <c r="A689" s="3" t="s">
        <v>24</v>
      </c>
      <c r="B689" s="7" t="s">
        <v>13</v>
      </c>
      <c r="C689" s="2" t="s">
        <v>21</v>
      </c>
      <c r="D689" s="19">
        <v>2</v>
      </c>
      <c r="E689">
        <v>75.277730000000005</v>
      </c>
      <c r="F689">
        <v>39.291119999999999</v>
      </c>
      <c r="G689">
        <v>30.573069999999998</v>
      </c>
      <c r="H689" s="8">
        <v>145.14192</v>
      </c>
      <c r="I689" s="24">
        <v>0</v>
      </c>
    </row>
    <row r="690" spans="1:9" x14ac:dyDescent="0.4">
      <c r="A690" s="3" t="s">
        <v>24</v>
      </c>
      <c r="B690" s="7" t="s">
        <v>13</v>
      </c>
      <c r="C690" s="2" t="s">
        <v>21</v>
      </c>
      <c r="D690" s="19">
        <v>2</v>
      </c>
      <c r="E690">
        <v>88.235619999999997</v>
      </c>
      <c r="F690">
        <v>35.006509999999999</v>
      </c>
      <c r="G690">
        <v>29.710339999999999</v>
      </c>
      <c r="H690" s="8">
        <v>152.95247000000001</v>
      </c>
      <c r="I690" s="24">
        <v>0</v>
      </c>
    </row>
    <row r="691" spans="1:9" x14ac:dyDescent="0.4">
      <c r="A691" s="3" t="s">
        <v>24</v>
      </c>
      <c r="B691" s="7" t="s">
        <v>13</v>
      </c>
      <c r="C691" s="2" t="s">
        <v>21</v>
      </c>
      <c r="D691" s="19">
        <v>2</v>
      </c>
      <c r="E691">
        <v>62.704619999999998</v>
      </c>
      <c r="F691">
        <v>32.142440000000001</v>
      </c>
      <c r="G691">
        <v>22.547139999999999</v>
      </c>
      <c r="H691" s="8">
        <v>117.3942</v>
      </c>
      <c r="I691" s="24">
        <v>0</v>
      </c>
    </row>
    <row r="692" spans="1:9" x14ac:dyDescent="0.4">
      <c r="A692" s="3" t="s">
        <v>24</v>
      </c>
      <c r="B692" s="7" t="s">
        <v>13</v>
      </c>
      <c r="C692" s="2" t="s">
        <v>21</v>
      </c>
      <c r="D692" s="19">
        <v>2</v>
      </c>
      <c r="E692">
        <v>54.4621</v>
      </c>
      <c r="F692">
        <v>37.506369999999997</v>
      </c>
      <c r="G692">
        <v>31.64029</v>
      </c>
      <c r="H692" s="8">
        <v>123.60875999999999</v>
      </c>
      <c r="I692" s="24">
        <v>0</v>
      </c>
    </row>
    <row r="693" spans="1:9" x14ac:dyDescent="0.4">
      <c r="A693" s="3" t="s">
        <v>24</v>
      </c>
      <c r="B693" s="7" t="s">
        <v>13</v>
      </c>
      <c r="C693" s="2" t="s">
        <v>21</v>
      </c>
      <c r="D693" s="19">
        <v>2</v>
      </c>
      <c r="E693">
        <v>49.233689999999996</v>
      </c>
      <c r="F693">
        <v>33.3718</v>
      </c>
      <c r="G693">
        <v>36.095509999999997</v>
      </c>
      <c r="H693" s="8">
        <v>118.70099999999999</v>
      </c>
      <c r="I693" s="24">
        <v>0</v>
      </c>
    </row>
    <row r="694" spans="1:9" x14ac:dyDescent="0.4">
      <c r="A694" s="3" t="s">
        <v>24</v>
      </c>
      <c r="B694" s="7" t="s">
        <v>13</v>
      </c>
      <c r="C694" s="2" t="s">
        <v>21</v>
      </c>
      <c r="D694" s="19">
        <v>2</v>
      </c>
      <c r="E694">
        <v>40.600340000000003</v>
      </c>
      <c r="F694">
        <v>33.30283</v>
      </c>
      <c r="G694">
        <v>39.551269999999995</v>
      </c>
      <c r="H694" s="8">
        <v>113.45444000000001</v>
      </c>
      <c r="I694" s="24">
        <v>0</v>
      </c>
    </row>
    <row r="695" spans="1:9" x14ac:dyDescent="0.4">
      <c r="A695" s="3" t="s">
        <v>24</v>
      </c>
      <c r="B695" s="7" t="s">
        <v>13</v>
      </c>
      <c r="C695" s="2" t="s">
        <v>21</v>
      </c>
      <c r="D695" s="19">
        <v>2</v>
      </c>
      <c r="E695">
        <v>43.178850000000004</v>
      </c>
      <c r="F695">
        <v>45.07734</v>
      </c>
      <c r="G695">
        <v>41.189609999999995</v>
      </c>
      <c r="H695" s="8">
        <v>129.44579999999999</v>
      </c>
      <c r="I695" s="24">
        <v>0</v>
      </c>
    </row>
    <row r="696" spans="1:9" x14ac:dyDescent="0.4">
      <c r="A696" s="3" t="s">
        <v>24</v>
      </c>
      <c r="B696" s="7" t="s">
        <v>13</v>
      </c>
      <c r="C696" s="2" t="s">
        <v>21</v>
      </c>
      <c r="D696" s="19">
        <v>2</v>
      </c>
      <c r="E696">
        <v>39.122929999999997</v>
      </c>
      <c r="F696">
        <v>41.142420000000001</v>
      </c>
      <c r="G696">
        <v>45.577069999999999</v>
      </c>
      <c r="H696" s="8">
        <v>125.84242</v>
      </c>
      <c r="I696" s="24">
        <v>0</v>
      </c>
    </row>
    <row r="697" spans="1:9" x14ac:dyDescent="0.4">
      <c r="A697" s="3" t="s">
        <v>24</v>
      </c>
      <c r="B697" s="7" t="s">
        <v>13</v>
      </c>
      <c r="C697" s="2" t="s">
        <v>21</v>
      </c>
      <c r="D697" s="19">
        <v>2</v>
      </c>
      <c r="E697">
        <v>45.189869999999999</v>
      </c>
      <c r="F697">
        <v>40.761269999999996</v>
      </c>
      <c r="G697">
        <v>45.754939999999998</v>
      </c>
      <c r="H697" s="8">
        <v>131.70607999999999</v>
      </c>
      <c r="I697" s="24">
        <v>0</v>
      </c>
    </row>
    <row r="698" spans="1:9" x14ac:dyDescent="0.4">
      <c r="A698" s="3" t="s">
        <v>24</v>
      </c>
      <c r="B698" s="7" t="s">
        <v>13</v>
      </c>
      <c r="C698" s="2" t="s">
        <v>21</v>
      </c>
      <c r="D698" s="19">
        <v>2</v>
      </c>
      <c r="E698">
        <v>42.380249999999997</v>
      </c>
      <c r="F698">
        <v>43.982289999999992</v>
      </c>
      <c r="G698">
        <v>42.656129999999997</v>
      </c>
      <c r="H698" s="8">
        <v>129.01866999999999</v>
      </c>
      <c r="I698" s="24">
        <v>0</v>
      </c>
    </row>
    <row r="699" spans="1:9" x14ac:dyDescent="0.4">
      <c r="A699" s="3" t="s">
        <v>24</v>
      </c>
      <c r="B699" s="7" t="s">
        <v>13</v>
      </c>
      <c r="C699" s="2" t="s">
        <v>21</v>
      </c>
      <c r="D699" s="19">
        <v>2</v>
      </c>
      <c r="E699">
        <v>45.934020000000004</v>
      </c>
      <c r="F699">
        <v>47.480400000000003</v>
      </c>
      <c r="G699">
        <v>54.724669999999996</v>
      </c>
      <c r="H699" s="8">
        <v>148.13909000000001</v>
      </c>
      <c r="I699" s="24">
        <v>0</v>
      </c>
    </row>
    <row r="700" spans="1:9" x14ac:dyDescent="0.4">
      <c r="A700" s="3" t="s">
        <v>24</v>
      </c>
      <c r="B700" s="7" t="s">
        <v>13</v>
      </c>
      <c r="C700" s="2" t="s">
        <v>21</v>
      </c>
      <c r="D700" s="19">
        <v>2</v>
      </c>
      <c r="E700">
        <v>42.262879999999996</v>
      </c>
      <c r="F700">
        <v>50.441269999999996</v>
      </c>
      <c r="G700">
        <v>47.726029999999994</v>
      </c>
      <c r="H700" s="8">
        <v>140.43018000000001</v>
      </c>
      <c r="I700" s="24">
        <v>0</v>
      </c>
    </row>
    <row r="701" spans="1:9" x14ac:dyDescent="0.4">
      <c r="A701" s="3" t="s">
        <v>24</v>
      </c>
      <c r="B701" s="7" t="s">
        <v>13</v>
      </c>
      <c r="C701" s="2" t="s">
        <v>21</v>
      </c>
      <c r="D701" s="19">
        <v>2</v>
      </c>
      <c r="E701">
        <v>83.008420000000001</v>
      </c>
      <c r="F701">
        <v>70.938670000000002</v>
      </c>
      <c r="G701">
        <v>49.941539999999996</v>
      </c>
      <c r="H701" s="8">
        <v>203.88863000000001</v>
      </c>
      <c r="I701" s="24">
        <v>0</v>
      </c>
    </row>
    <row r="702" spans="1:9" x14ac:dyDescent="0.4">
      <c r="A702" s="3" t="s">
        <v>24</v>
      </c>
      <c r="B702" s="7" t="s">
        <v>13</v>
      </c>
      <c r="C702" s="2" t="s">
        <v>21</v>
      </c>
      <c r="D702" s="19">
        <v>2</v>
      </c>
      <c r="E702">
        <v>116.09828999999999</v>
      </c>
      <c r="F702">
        <v>68.504149999999996</v>
      </c>
      <c r="G702">
        <v>62.197629999999997</v>
      </c>
      <c r="H702" s="8">
        <v>246.80007000000001</v>
      </c>
      <c r="I702" s="24">
        <v>0</v>
      </c>
    </row>
    <row r="703" spans="1:9" x14ac:dyDescent="0.4">
      <c r="A703" s="3" t="s">
        <v>24</v>
      </c>
      <c r="B703" s="7" t="s">
        <v>13</v>
      </c>
      <c r="C703" s="2" t="s">
        <v>21</v>
      </c>
      <c r="D703" s="19">
        <v>2</v>
      </c>
      <c r="E703">
        <v>131.52579</v>
      </c>
      <c r="F703">
        <v>109.14321</v>
      </c>
      <c r="G703">
        <v>58.242139999999999</v>
      </c>
      <c r="H703" s="8">
        <v>298.91113999999999</v>
      </c>
      <c r="I703" s="24">
        <v>0</v>
      </c>
    </row>
    <row r="704" spans="1:9" x14ac:dyDescent="0.4">
      <c r="A704" s="3" t="s">
        <v>24</v>
      </c>
      <c r="B704" s="7" t="s">
        <v>13</v>
      </c>
      <c r="C704" s="2" t="s">
        <v>21</v>
      </c>
      <c r="D704" s="19">
        <v>2</v>
      </c>
      <c r="E704">
        <v>125.72868</v>
      </c>
      <c r="F704">
        <v>96.516859999999994</v>
      </c>
      <c r="G704">
        <v>56.032679999999999</v>
      </c>
      <c r="H704" s="8">
        <v>278.27822000000003</v>
      </c>
      <c r="I704" s="24">
        <v>0</v>
      </c>
    </row>
    <row r="705" spans="1:9" x14ac:dyDescent="0.4">
      <c r="A705" s="3" t="s">
        <v>24</v>
      </c>
      <c r="B705" s="7" t="s">
        <v>13</v>
      </c>
      <c r="C705" s="2" t="s">
        <v>21</v>
      </c>
      <c r="D705" s="19">
        <v>2</v>
      </c>
      <c r="E705">
        <v>112.41626000000001</v>
      </c>
      <c r="F705">
        <v>54.891649999999998</v>
      </c>
      <c r="G705">
        <v>29.847070000000002</v>
      </c>
      <c r="H705" s="8">
        <v>197.15497999999999</v>
      </c>
      <c r="I705" s="24">
        <v>0</v>
      </c>
    </row>
    <row r="706" spans="1:9" x14ac:dyDescent="0.4">
      <c r="A706" s="3" t="s">
        <v>24</v>
      </c>
      <c r="B706" s="7" t="s">
        <v>13</v>
      </c>
      <c r="C706" s="2" t="s">
        <v>21</v>
      </c>
      <c r="D706" s="19">
        <v>2</v>
      </c>
      <c r="E706">
        <v>144.28765999999999</v>
      </c>
      <c r="F706">
        <v>63.194670000000002</v>
      </c>
      <c r="G706">
        <v>35.721619999999994</v>
      </c>
      <c r="H706" s="8">
        <v>243.20394999999999</v>
      </c>
      <c r="I706" s="24">
        <v>0</v>
      </c>
    </row>
    <row r="707" spans="1:9" x14ac:dyDescent="0.4">
      <c r="A707" s="3" t="s">
        <v>24</v>
      </c>
      <c r="B707" s="7" t="s">
        <v>13</v>
      </c>
      <c r="C707" s="2" t="s">
        <v>21</v>
      </c>
      <c r="D707" s="19">
        <v>2</v>
      </c>
      <c r="E707">
        <v>84.79558999999999</v>
      </c>
      <c r="F707">
        <v>81.255129999999994</v>
      </c>
      <c r="G707">
        <v>41.52599</v>
      </c>
      <c r="H707" s="8">
        <v>207.57670999999999</v>
      </c>
      <c r="I707" s="24">
        <v>0</v>
      </c>
    </row>
    <row r="708" spans="1:9" x14ac:dyDescent="0.4">
      <c r="A708" s="3" t="s">
        <v>24</v>
      </c>
      <c r="B708" s="7" t="s">
        <v>13</v>
      </c>
      <c r="C708" s="2" t="s">
        <v>21</v>
      </c>
      <c r="D708" s="19">
        <v>2</v>
      </c>
      <c r="E708">
        <v>96.288169999999994</v>
      </c>
      <c r="F708">
        <v>71.443240000000003</v>
      </c>
      <c r="G708">
        <v>40.981490000000001</v>
      </c>
      <c r="H708" s="8">
        <v>208.71289999999999</v>
      </c>
      <c r="I708" s="24">
        <v>0</v>
      </c>
    </row>
    <row r="709" spans="1:9" x14ac:dyDescent="0.4">
      <c r="A709" s="3" t="s">
        <v>24</v>
      </c>
      <c r="B709" s="7" t="s">
        <v>13</v>
      </c>
      <c r="C709" s="2" t="s">
        <v>21</v>
      </c>
      <c r="D709" s="19">
        <v>2</v>
      </c>
      <c r="E709">
        <v>95.992930000000001</v>
      </c>
      <c r="F709">
        <v>44.168629999999993</v>
      </c>
      <c r="G709">
        <v>37.185719999999996</v>
      </c>
      <c r="H709" s="8">
        <v>177.34728000000001</v>
      </c>
      <c r="I709" s="24">
        <v>0</v>
      </c>
    </row>
    <row r="710" spans="1:9" x14ac:dyDescent="0.4">
      <c r="A710" s="3" t="s">
        <v>24</v>
      </c>
      <c r="B710" s="7" t="s">
        <v>13</v>
      </c>
      <c r="C710" s="2" t="s">
        <v>21</v>
      </c>
      <c r="D710" s="19">
        <v>2</v>
      </c>
      <c r="E710">
        <v>67.694659999999999</v>
      </c>
      <c r="F710">
        <v>57.655290000000008</v>
      </c>
      <c r="G710">
        <v>39.88402</v>
      </c>
      <c r="H710" s="8">
        <v>165.23397</v>
      </c>
      <c r="I710" s="24">
        <v>0</v>
      </c>
    </row>
    <row r="711" spans="1:9" x14ac:dyDescent="0.4">
      <c r="A711" s="3" t="s">
        <v>24</v>
      </c>
      <c r="B711" s="7" t="s">
        <v>13</v>
      </c>
      <c r="C711" s="2" t="s">
        <v>21</v>
      </c>
      <c r="D711" s="19">
        <v>2</v>
      </c>
      <c r="E711">
        <v>72.693169999999995</v>
      </c>
      <c r="F711">
        <v>53.360999999999997</v>
      </c>
      <c r="G711">
        <v>42.788020000000003</v>
      </c>
      <c r="H711" s="8">
        <v>168.84219000000002</v>
      </c>
      <c r="I711" s="24">
        <v>0</v>
      </c>
    </row>
    <row r="712" spans="1:9" x14ac:dyDescent="0.4">
      <c r="A712" s="3" t="s">
        <v>24</v>
      </c>
      <c r="B712" s="7" t="s">
        <v>13</v>
      </c>
      <c r="C712" s="2" t="s">
        <v>21</v>
      </c>
      <c r="D712" s="19">
        <v>2</v>
      </c>
      <c r="E712">
        <v>64.633359999999996</v>
      </c>
      <c r="F712">
        <v>45.297560000000004</v>
      </c>
      <c r="G712">
        <v>59.206509999999994</v>
      </c>
      <c r="H712" s="8">
        <v>169.13742999999999</v>
      </c>
      <c r="I712" s="24">
        <v>0</v>
      </c>
    </row>
    <row r="713" spans="1:9" x14ac:dyDescent="0.4">
      <c r="A713" s="3" t="s">
        <v>24</v>
      </c>
      <c r="B713" s="7" t="s">
        <v>13</v>
      </c>
      <c r="C713" s="2" t="s">
        <v>21</v>
      </c>
      <c r="D713" s="19">
        <v>2</v>
      </c>
      <c r="E713">
        <v>74.946190000000001</v>
      </c>
      <c r="F713">
        <v>57.664969999999997</v>
      </c>
      <c r="G713">
        <v>40.647530000000003</v>
      </c>
      <c r="H713" s="8">
        <v>173.25869</v>
      </c>
      <c r="I713" s="24">
        <v>0</v>
      </c>
    </row>
    <row r="714" spans="1:9" x14ac:dyDescent="0.4">
      <c r="A714" s="3" t="s">
        <v>24</v>
      </c>
      <c r="B714" s="7" t="s">
        <v>13</v>
      </c>
      <c r="C714" s="2" t="s">
        <v>21</v>
      </c>
      <c r="D714" s="19">
        <v>2</v>
      </c>
      <c r="E714">
        <v>71.504949999999994</v>
      </c>
      <c r="F714">
        <v>55.085249999999995</v>
      </c>
      <c r="G714">
        <v>49.631779999999999</v>
      </c>
      <c r="H714" s="8">
        <v>176.22197999999997</v>
      </c>
      <c r="I714" s="24">
        <v>0</v>
      </c>
    </row>
    <row r="715" spans="1:9" x14ac:dyDescent="0.4">
      <c r="A715" s="3" t="s">
        <v>24</v>
      </c>
      <c r="B715" s="7" t="s">
        <v>13</v>
      </c>
      <c r="C715" s="2" t="s">
        <v>21</v>
      </c>
      <c r="D715" s="19">
        <v>2</v>
      </c>
      <c r="E715">
        <v>58.058219999999999</v>
      </c>
      <c r="F715">
        <v>45.776719999999997</v>
      </c>
      <c r="G715">
        <v>25.739119999999996</v>
      </c>
      <c r="H715" s="8">
        <v>129.57405999999997</v>
      </c>
      <c r="I715" s="24">
        <v>0</v>
      </c>
    </row>
    <row r="716" spans="1:9" x14ac:dyDescent="0.4">
      <c r="A716" s="3" t="s">
        <v>24</v>
      </c>
      <c r="B716" s="7" t="s">
        <v>13</v>
      </c>
      <c r="C716" s="2" t="s">
        <v>21</v>
      </c>
      <c r="D716" s="19">
        <v>2</v>
      </c>
      <c r="E716">
        <v>79.28282999999999</v>
      </c>
      <c r="F716">
        <v>50.073430000000002</v>
      </c>
      <c r="G716">
        <v>36.6267</v>
      </c>
      <c r="H716" s="8">
        <v>165.98295999999999</v>
      </c>
      <c r="I716" s="24">
        <v>0</v>
      </c>
    </row>
    <row r="717" spans="1:9" x14ac:dyDescent="0.4">
      <c r="A717" s="3" t="s">
        <v>24</v>
      </c>
      <c r="B717" s="7" t="s">
        <v>13</v>
      </c>
      <c r="C717" s="2" t="s">
        <v>21</v>
      </c>
      <c r="D717" s="19">
        <v>2</v>
      </c>
      <c r="E717">
        <v>77.449679999999987</v>
      </c>
      <c r="F717">
        <v>52.020319999999998</v>
      </c>
      <c r="G717">
        <v>40.607600000000005</v>
      </c>
      <c r="H717" s="8">
        <v>170.07759999999996</v>
      </c>
      <c r="I717" s="24">
        <v>0</v>
      </c>
    </row>
    <row r="718" spans="1:9" x14ac:dyDescent="0.4">
      <c r="A718" s="3" t="s">
        <v>24</v>
      </c>
      <c r="B718" s="7" t="s">
        <v>13</v>
      </c>
      <c r="C718" s="2" t="s">
        <v>21</v>
      </c>
      <c r="D718" s="19">
        <v>2</v>
      </c>
      <c r="E718">
        <v>71.56908</v>
      </c>
      <c r="F718">
        <v>47.150069999999999</v>
      </c>
      <c r="G718">
        <v>45.209229999999998</v>
      </c>
      <c r="H718" s="8">
        <v>163.92838</v>
      </c>
      <c r="I718" s="24">
        <v>0</v>
      </c>
    </row>
    <row r="719" spans="1:9" x14ac:dyDescent="0.4">
      <c r="A719" s="3" t="s">
        <v>24</v>
      </c>
      <c r="B719" s="7" t="s">
        <v>13</v>
      </c>
      <c r="C719" s="2" t="s">
        <v>21</v>
      </c>
      <c r="D719" s="19">
        <v>2</v>
      </c>
      <c r="E719">
        <v>83.763459999999995</v>
      </c>
      <c r="F719">
        <v>36.10277</v>
      </c>
      <c r="G719">
        <v>33.798929999999999</v>
      </c>
      <c r="H719" s="8">
        <v>153.66516000000001</v>
      </c>
      <c r="I719" s="24">
        <v>0</v>
      </c>
    </row>
    <row r="720" spans="1:9" x14ac:dyDescent="0.4">
      <c r="A720" s="3" t="s">
        <v>24</v>
      </c>
      <c r="B720" s="7" t="s">
        <v>13</v>
      </c>
      <c r="C720" s="2" t="s">
        <v>21</v>
      </c>
      <c r="D720" s="19">
        <v>2</v>
      </c>
      <c r="E720">
        <v>74.457349999999991</v>
      </c>
      <c r="F720">
        <v>28.920210000000001</v>
      </c>
      <c r="G720">
        <v>26.98179</v>
      </c>
      <c r="H720" s="8">
        <v>130.35934999999998</v>
      </c>
      <c r="I720" s="24">
        <v>0</v>
      </c>
    </row>
    <row r="721" spans="1:9" x14ac:dyDescent="0.4">
      <c r="A721" s="3" t="s">
        <v>24</v>
      </c>
      <c r="B721" s="7" t="s">
        <v>13</v>
      </c>
      <c r="C721" s="2" t="s">
        <v>21</v>
      </c>
      <c r="D721" s="19">
        <v>2</v>
      </c>
      <c r="E721">
        <v>60.409249999999993</v>
      </c>
      <c r="F721">
        <v>47.711510000000004</v>
      </c>
      <c r="G721">
        <v>34.970210000000002</v>
      </c>
      <c r="H721" s="8">
        <v>143.09097</v>
      </c>
      <c r="I721" s="24">
        <v>0</v>
      </c>
    </row>
    <row r="722" spans="1:9" x14ac:dyDescent="0.4">
      <c r="A722" s="3" t="s">
        <v>24</v>
      </c>
      <c r="B722" s="7" t="s">
        <v>13</v>
      </c>
      <c r="C722" s="2" t="s">
        <v>21</v>
      </c>
      <c r="D722" s="19">
        <v>2</v>
      </c>
      <c r="E722">
        <v>107.69484</v>
      </c>
      <c r="F722">
        <v>59.781260000000003</v>
      </c>
      <c r="G722">
        <v>50.012929999999997</v>
      </c>
      <c r="H722" s="8">
        <v>217.48903000000001</v>
      </c>
      <c r="I722" s="24">
        <v>0</v>
      </c>
    </row>
    <row r="723" spans="1:9" x14ac:dyDescent="0.4">
      <c r="A723" s="3" t="s">
        <v>24</v>
      </c>
      <c r="B723" s="7" t="s">
        <v>13</v>
      </c>
      <c r="C723" s="2" t="s">
        <v>21</v>
      </c>
      <c r="D723" s="19">
        <v>2</v>
      </c>
      <c r="E723">
        <v>98.746889999999993</v>
      </c>
      <c r="F723">
        <v>51.744440000000004</v>
      </c>
      <c r="G723">
        <v>66.381810000000002</v>
      </c>
      <c r="H723" s="8">
        <v>216.87314000000001</v>
      </c>
      <c r="I723" s="24">
        <v>0</v>
      </c>
    </row>
    <row r="724" spans="1:9" x14ac:dyDescent="0.4">
      <c r="A724" s="3" t="s">
        <v>24</v>
      </c>
      <c r="B724" s="7" t="s">
        <v>13</v>
      </c>
      <c r="C724" s="2" t="s">
        <v>21</v>
      </c>
      <c r="D724" s="19">
        <v>2</v>
      </c>
      <c r="E724">
        <v>76.17313</v>
      </c>
      <c r="F724">
        <v>36.238289999999999</v>
      </c>
      <c r="G724">
        <v>27.171759999999999</v>
      </c>
      <c r="H724" s="8">
        <v>139.58318</v>
      </c>
      <c r="I724" s="24">
        <v>0</v>
      </c>
    </row>
    <row r="725" spans="1:9" x14ac:dyDescent="0.4">
      <c r="A725" s="3" t="s">
        <v>24</v>
      </c>
      <c r="B725" s="7" t="s">
        <v>13</v>
      </c>
      <c r="C725" s="2" t="s">
        <v>21</v>
      </c>
      <c r="D725" s="19">
        <v>2</v>
      </c>
      <c r="E725">
        <v>59.132699999999993</v>
      </c>
      <c r="F725">
        <v>31.0244</v>
      </c>
      <c r="G725">
        <v>25.524949999999997</v>
      </c>
      <c r="H725" s="8">
        <v>115.68204999999998</v>
      </c>
      <c r="I725" s="24">
        <v>0</v>
      </c>
    </row>
    <row r="726" spans="1:9" x14ac:dyDescent="0.4">
      <c r="A726" s="3" t="s">
        <v>24</v>
      </c>
      <c r="B726" s="7" t="s">
        <v>13</v>
      </c>
      <c r="C726" s="2" t="s">
        <v>21</v>
      </c>
      <c r="D726" s="19">
        <v>2</v>
      </c>
      <c r="E726">
        <v>60.333019999999998</v>
      </c>
      <c r="F726">
        <v>35.094839999999998</v>
      </c>
      <c r="G726">
        <v>29.545779999999997</v>
      </c>
      <c r="H726" s="8">
        <v>124.97363999999999</v>
      </c>
      <c r="I726" s="24">
        <v>0</v>
      </c>
    </row>
    <row r="727" spans="1:9" x14ac:dyDescent="0.4">
      <c r="A727" s="3" t="s">
        <v>24</v>
      </c>
      <c r="B727" s="7" t="s">
        <v>13</v>
      </c>
      <c r="C727" s="2" t="s">
        <v>21</v>
      </c>
      <c r="D727" s="19">
        <v>2</v>
      </c>
      <c r="E727">
        <v>76.110209999999995</v>
      </c>
      <c r="F727">
        <v>39.472619999999999</v>
      </c>
      <c r="G727">
        <v>35.571579999999997</v>
      </c>
      <c r="H727" s="8">
        <v>151.15440999999998</v>
      </c>
      <c r="I727" s="24">
        <v>0</v>
      </c>
    </row>
    <row r="728" spans="1:9" x14ac:dyDescent="0.4">
      <c r="A728" s="3" t="s">
        <v>24</v>
      </c>
      <c r="B728" s="7" t="s">
        <v>13</v>
      </c>
      <c r="C728" s="2" t="s">
        <v>21</v>
      </c>
      <c r="D728" s="19">
        <v>2</v>
      </c>
      <c r="E728">
        <v>97.150900000000007</v>
      </c>
      <c r="F728">
        <v>49.768509999999999</v>
      </c>
      <c r="G728">
        <v>36.785209999999999</v>
      </c>
      <c r="H728" s="8">
        <v>183.70462000000001</v>
      </c>
      <c r="I728" s="24">
        <v>0</v>
      </c>
    </row>
    <row r="729" spans="1:9" x14ac:dyDescent="0.4">
      <c r="A729" s="3" t="s">
        <v>24</v>
      </c>
      <c r="B729" s="7" t="s">
        <v>13</v>
      </c>
      <c r="C729" s="2" t="s">
        <v>21</v>
      </c>
      <c r="D729" s="19">
        <v>2</v>
      </c>
      <c r="E729">
        <v>107.14671</v>
      </c>
      <c r="F729">
        <v>47.914789999999996</v>
      </c>
      <c r="G729">
        <v>38.205749999999995</v>
      </c>
      <c r="H729" s="8">
        <v>193.26724999999999</v>
      </c>
      <c r="I729" s="24">
        <v>0</v>
      </c>
    </row>
    <row r="730" spans="1:9" x14ac:dyDescent="0.4">
      <c r="A730" s="3" t="s">
        <v>24</v>
      </c>
      <c r="B730" s="7" t="s">
        <v>13</v>
      </c>
      <c r="C730" s="2" t="s">
        <v>21</v>
      </c>
      <c r="D730" s="19">
        <v>2</v>
      </c>
      <c r="E730">
        <v>89.939299999999989</v>
      </c>
      <c r="F730">
        <v>52.25385</v>
      </c>
      <c r="G730">
        <v>55.138490000000004</v>
      </c>
      <c r="H730" s="8">
        <v>197.33163999999999</v>
      </c>
      <c r="I730" s="24">
        <v>0</v>
      </c>
    </row>
    <row r="731" spans="1:9" x14ac:dyDescent="0.4">
      <c r="A731" s="3" t="s">
        <v>24</v>
      </c>
      <c r="B731" s="7" t="s">
        <v>13</v>
      </c>
      <c r="C731" s="2" t="s">
        <v>21</v>
      </c>
      <c r="D731" s="19">
        <v>2</v>
      </c>
      <c r="E731">
        <v>86.126589999999993</v>
      </c>
      <c r="F731">
        <v>44.133539999999996</v>
      </c>
      <c r="G731">
        <v>33.411729999999999</v>
      </c>
      <c r="H731" s="8">
        <v>163.67186000000001</v>
      </c>
      <c r="I731" s="24">
        <v>0</v>
      </c>
    </row>
    <row r="732" spans="1:9" x14ac:dyDescent="0.4">
      <c r="A732" s="3" t="s">
        <v>24</v>
      </c>
      <c r="B732" s="7" t="s">
        <v>13</v>
      </c>
      <c r="C732" s="2" t="s">
        <v>21</v>
      </c>
      <c r="D732" s="19">
        <v>2</v>
      </c>
      <c r="E732">
        <v>67.856799999999993</v>
      </c>
      <c r="F732">
        <v>45.907399999999996</v>
      </c>
      <c r="G732">
        <v>50.852669999999996</v>
      </c>
      <c r="H732" s="8">
        <v>164.61686999999998</v>
      </c>
      <c r="I732" s="24">
        <v>0</v>
      </c>
    </row>
    <row r="733" spans="1:9" x14ac:dyDescent="0.4">
      <c r="A733" s="3" t="s">
        <v>24</v>
      </c>
      <c r="B733" s="7" t="s">
        <v>13</v>
      </c>
      <c r="C733" s="2" t="s">
        <v>21</v>
      </c>
      <c r="D733" s="19">
        <v>2</v>
      </c>
      <c r="E733">
        <v>78.649999999999991</v>
      </c>
      <c r="F733">
        <v>61.712420000000002</v>
      </c>
      <c r="G733">
        <v>44.202509999999997</v>
      </c>
      <c r="H733" s="8">
        <v>184.56492999999998</v>
      </c>
      <c r="I733" s="24">
        <v>0</v>
      </c>
    </row>
    <row r="734" spans="1:9" x14ac:dyDescent="0.4">
      <c r="A734" s="3" t="s">
        <v>24</v>
      </c>
      <c r="B734" s="7" t="s">
        <v>13</v>
      </c>
      <c r="C734" s="2" t="s">
        <v>21</v>
      </c>
      <c r="D734" s="19">
        <v>2</v>
      </c>
      <c r="E734">
        <v>73.327209999999994</v>
      </c>
      <c r="F734">
        <v>39.231829999999995</v>
      </c>
      <c r="G734">
        <v>57.075699999999998</v>
      </c>
      <c r="H734" s="8">
        <v>169.63473999999997</v>
      </c>
      <c r="I734" s="24">
        <v>0</v>
      </c>
    </row>
    <row r="735" spans="1:9" x14ac:dyDescent="0.4">
      <c r="A735" s="3" t="s">
        <v>24</v>
      </c>
      <c r="B735" s="7" t="s">
        <v>13</v>
      </c>
      <c r="C735" s="2" t="s">
        <v>21</v>
      </c>
      <c r="D735" s="19">
        <v>2</v>
      </c>
      <c r="E735">
        <v>109.64536</v>
      </c>
      <c r="F735">
        <v>60.41046</v>
      </c>
      <c r="G735">
        <v>45.915870000000005</v>
      </c>
      <c r="H735" s="8">
        <v>215.97169</v>
      </c>
      <c r="I735" s="24">
        <v>0</v>
      </c>
    </row>
    <row r="736" spans="1:9" x14ac:dyDescent="0.4">
      <c r="A736" s="3" t="s">
        <v>24</v>
      </c>
      <c r="B736" s="7" t="s">
        <v>13</v>
      </c>
      <c r="C736" s="2" t="s">
        <v>21</v>
      </c>
      <c r="D736" s="19">
        <v>2</v>
      </c>
      <c r="E736">
        <v>72.529820000000001</v>
      </c>
      <c r="F736">
        <v>51.256810000000002</v>
      </c>
      <c r="G736">
        <v>44.663519999999998</v>
      </c>
      <c r="H736" s="8">
        <v>168.45015000000001</v>
      </c>
      <c r="I736" s="24">
        <v>0</v>
      </c>
    </row>
    <row r="737" spans="1:10" x14ac:dyDescent="0.4">
      <c r="A737" s="3" t="s">
        <v>24</v>
      </c>
      <c r="B737" s="7" t="s">
        <v>13</v>
      </c>
      <c r="C737" s="2" t="s">
        <v>21</v>
      </c>
      <c r="D737" s="19">
        <v>2</v>
      </c>
      <c r="E737">
        <v>78.440669999999997</v>
      </c>
      <c r="F737">
        <v>49.006209999999996</v>
      </c>
      <c r="G737">
        <v>50.345679999999994</v>
      </c>
      <c r="H737" s="8">
        <v>177.79255999999998</v>
      </c>
      <c r="I737" s="24">
        <v>0</v>
      </c>
    </row>
    <row r="738" spans="1:10" x14ac:dyDescent="0.4">
      <c r="A738" s="3" t="s">
        <v>24</v>
      </c>
      <c r="B738" s="7" t="s">
        <v>13</v>
      </c>
      <c r="C738" s="2" t="s">
        <v>21</v>
      </c>
      <c r="D738" s="19">
        <v>2</v>
      </c>
      <c r="E738">
        <v>84.266819999999996</v>
      </c>
      <c r="F738">
        <v>37.450710000000001</v>
      </c>
      <c r="G738">
        <v>44.313829999999996</v>
      </c>
      <c r="H738" s="8">
        <v>166.03136000000001</v>
      </c>
      <c r="I738" s="24">
        <v>0</v>
      </c>
    </row>
    <row r="739" spans="1:10" x14ac:dyDescent="0.4">
      <c r="A739" s="3" t="s">
        <v>24</v>
      </c>
      <c r="B739" s="7" t="s">
        <v>13</v>
      </c>
      <c r="C739" s="2" t="s">
        <v>21</v>
      </c>
      <c r="D739" s="19">
        <v>2</v>
      </c>
      <c r="E739">
        <v>77.524699999999996</v>
      </c>
      <c r="F739">
        <v>46.692689999999999</v>
      </c>
      <c r="G739">
        <v>35.509869999999999</v>
      </c>
      <c r="H739" s="8">
        <v>159.72726</v>
      </c>
      <c r="I739" s="24">
        <v>0</v>
      </c>
    </row>
    <row r="740" spans="1:10" x14ac:dyDescent="0.4">
      <c r="A740" s="3" t="s">
        <v>24</v>
      </c>
      <c r="B740" s="7" t="s">
        <v>13</v>
      </c>
      <c r="C740" s="2" t="s">
        <v>21</v>
      </c>
      <c r="D740" s="19">
        <v>2</v>
      </c>
      <c r="E740">
        <v>73.571629999999999</v>
      </c>
      <c r="F740">
        <v>32.722030000000004</v>
      </c>
      <c r="G740">
        <v>40.66084</v>
      </c>
      <c r="H740" s="8">
        <v>146.9545</v>
      </c>
      <c r="I740" s="24">
        <v>0</v>
      </c>
    </row>
    <row r="741" spans="1:10" x14ac:dyDescent="0.4">
      <c r="A741" s="3" t="s">
        <v>24</v>
      </c>
      <c r="B741" s="7" t="s">
        <v>13</v>
      </c>
      <c r="C741" s="2" t="s">
        <v>21</v>
      </c>
      <c r="D741" s="19">
        <v>2</v>
      </c>
      <c r="E741">
        <v>67.035210000000006</v>
      </c>
      <c r="F741">
        <v>40.278480000000002</v>
      </c>
      <c r="G741">
        <v>38.931749999999994</v>
      </c>
      <c r="H741" s="8">
        <v>146.24544</v>
      </c>
      <c r="I741" s="24">
        <v>0</v>
      </c>
    </row>
    <row r="742" spans="1:10" x14ac:dyDescent="0.4">
      <c r="A742" s="3" t="s">
        <v>24</v>
      </c>
      <c r="B742" s="7" t="s">
        <v>13</v>
      </c>
      <c r="C742" s="2" t="s">
        <v>21</v>
      </c>
      <c r="D742" s="18">
        <v>3</v>
      </c>
      <c r="E742">
        <v>51.890849999999993</v>
      </c>
      <c r="F742">
        <v>32.038380000000004</v>
      </c>
      <c r="G742">
        <v>28.580200000000001</v>
      </c>
      <c r="H742" s="8">
        <v>112.50942999999999</v>
      </c>
      <c r="I742" s="24">
        <v>0</v>
      </c>
    </row>
    <row r="743" spans="1:10" x14ac:dyDescent="0.4">
      <c r="A743" s="3" t="s">
        <v>24</v>
      </c>
      <c r="B743" s="7" t="s">
        <v>13</v>
      </c>
      <c r="C743" s="2" t="s">
        <v>21</v>
      </c>
      <c r="D743" s="18">
        <v>3</v>
      </c>
      <c r="E743">
        <v>59.623960000000004</v>
      </c>
      <c r="F743">
        <v>41.337229999999998</v>
      </c>
      <c r="G743">
        <v>26.915239999999997</v>
      </c>
      <c r="H743" s="8">
        <v>127.87643</v>
      </c>
      <c r="I743" s="24">
        <v>0</v>
      </c>
    </row>
    <row r="744" spans="1:10" x14ac:dyDescent="0.4">
      <c r="A744" s="3" t="s">
        <v>24</v>
      </c>
      <c r="B744" s="7" t="s">
        <v>13</v>
      </c>
      <c r="C744" s="2" t="s">
        <v>21</v>
      </c>
      <c r="D744" s="18">
        <v>3</v>
      </c>
      <c r="E744">
        <v>51.538739999999997</v>
      </c>
      <c r="F744">
        <v>35.542540000000002</v>
      </c>
      <c r="G744">
        <v>32.447359999999996</v>
      </c>
      <c r="H744" s="8">
        <v>119.52864</v>
      </c>
      <c r="I744" s="24">
        <v>0</v>
      </c>
    </row>
    <row r="745" spans="1:10" x14ac:dyDescent="0.4">
      <c r="A745" s="3" t="s">
        <v>24</v>
      </c>
      <c r="B745" s="7" t="s">
        <v>13</v>
      </c>
      <c r="C745" s="2" t="s">
        <v>21</v>
      </c>
      <c r="D745" s="18">
        <v>3</v>
      </c>
      <c r="E745">
        <v>54.879549999999995</v>
      </c>
      <c r="F745">
        <v>52.875789999999995</v>
      </c>
      <c r="G745">
        <v>66.166429999999991</v>
      </c>
      <c r="H745" s="8">
        <v>173.92176999999998</v>
      </c>
      <c r="I745" s="24">
        <v>0</v>
      </c>
    </row>
    <row r="746" spans="1:10" x14ac:dyDescent="0.4">
      <c r="A746" s="3" t="s">
        <v>24</v>
      </c>
      <c r="B746" s="7" t="s">
        <v>13</v>
      </c>
      <c r="C746" s="2" t="s">
        <v>21</v>
      </c>
      <c r="D746" s="18">
        <v>3</v>
      </c>
      <c r="E746">
        <v>42.474629999999998</v>
      </c>
      <c r="F746">
        <v>38.144039999999997</v>
      </c>
      <c r="G746">
        <v>42.288289999999996</v>
      </c>
      <c r="H746" s="8">
        <v>122.90696</v>
      </c>
      <c r="I746" s="24">
        <v>0</v>
      </c>
    </row>
    <row r="747" spans="1:10" x14ac:dyDescent="0.4">
      <c r="A747" s="3" t="s">
        <v>24</v>
      </c>
      <c r="B747" s="7" t="s">
        <v>13</v>
      </c>
      <c r="C747" s="2" t="s">
        <v>21</v>
      </c>
      <c r="D747" s="18">
        <v>3</v>
      </c>
      <c r="E747">
        <v>45.832380000000001</v>
      </c>
      <c r="F747">
        <v>38.833740000000006</v>
      </c>
      <c r="G747">
        <v>44.558250000000001</v>
      </c>
      <c r="H747" s="8">
        <v>129.22437000000002</v>
      </c>
      <c r="I747" s="24">
        <v>0</v>
      </c>
    </row>
    <row r="748" spans="1:10" x14ac:dyDescent="0.4">
      <c r="A748" s="3" t="s">
        <v>24</v>
      </c>
      <c r="B748" s="7" t="s">
        <v>13</v>
      </c>
      <c r="C748" s="2" t="s">
        <v>21</v>
      </c>
      <c r="D748" s="18">
        <v>3</v>
      </c>
      <c r="E748">
        <v>69.89685999999999</v>
      </c>
      <c r="F748">
        <v>47.46951</v>
      </c>
      <c r="G748">
        <v>34.567280000000004</v>
      </c>
      <c r="H748" s="8">
        <v>151.93365</v>
      </c>
      <c r="I748" s="24">
        <v>0</v>
      </c>
    </row>
    <row r="749" spans="1:10" x14ac:dyDescent="0.4">
      <c r="A749" s="3" t="s">
        <v>24</v>
      </c>
      <c r="B749" s="7" t="s">
        <v>13</v>
      </c>
      <c r="C749" s="2" t="s">
        <v>21</v>
      </c>
      <c r="D749" s="18">
        <v>3</v>
      </c>
      <c r="E749">
        <v>62.454149999999998</v>
      </c>
      <c r="F749">
        <v>34.107480000000002</v>
      </c>
      <c r="G749">
        <v>50.371089999999995</v>
      </c>
      <c r="H749" s="8">
        <v>146.93272000000002</v>
      </c>
      <c r="I749" s="24">
        <v>0</v>
      </c>
    </row>
    <row r="750" spans="1:10" x14ac:dyDescent="0.4">
      <c r="A750" s="3" t="s">
        <v>24</v>
      </c>
      <c r="B750" s="7" t="s">
        <v>13</v>
      </c>
      <c r="C750" s="2" t="s">
        <v>21</v>
      </c>
      <c r="D750" s="18">
        <v>3</v>
      </c>
      <c r="E750">
        <v>58.891909999999996</v>
      </c>
      <c r="F750">
        <v>46.941949999999999</v>
      </c>
      <c r="G750">
        <v>38.72242</v>
      </c>
      <c r="H750" s="8">
        <v>144.55627999999999</v>
      </c>
      <c r="I750" s="24">
        <v>0</v>
      </c>
    </row>
    <row r="751" spans="1:10" x14ac:dyDescent="0.4">
      <c r="A751" s="3" t="s">
        <v>24</v>
      </c>
      <c r="B751" s="7" t="s">
        <v>13</v>
      </c>
      <c r="C751" s="2" t="s">
        <v>21</v>
      </c>
      <c r="D751" s="18">
        <v>3</v>
      </c>
      <c r="E751">
        <v>74.48639</v>
      </c>
      <c r="F751">
        <v>53.259360000000001</v>
      </c>
      <c r="G751">
        <v>45.168089999999999</v>
      </c>
      <c r="H751" s="8">
        <v>172.91383999999999</v>
      </c>
      <c r="I751" s="24">
        <v>0</v>
      </c>
    </row>
    <row r="752" spans="1:10" x14ac:dyDescent="0.4">
      <c r="A752" s="3" t="s">
        <v>24</v>
      </c>
      <c r="B752" s="7" t="s">
        <v>13</v>
      </c>
      <c r="C752" s="2" t="s">
        <v>21</v>
      </c>
      <c r="D752" s="18">
        <v>3</v>
      </c>
      <c r="E752">
        <v>77.12903</v>
      </c>
      <c r="F752">
        <v>53.410610000000005</v>
      </c>
      <c r="G752">
        <v>35.803899999999999</v>
      </c>
      <c r="H752" s="8">
        <v>166.34354000000002</v>
      </c>
      <c r="I752" s="24">
        <v>0</v>
      </c>
      <c r="J752" s="13"/>
    </row>
    <row r="753" spans="1:10" x14ac:dyDescent="0.4">
      <c r="A753" s="3" t="s">
        <v>24</v>
      </c>
      <c r="B753" s="7" t="s">
        <v>13</v>
      </c>
      <c r="C753" s="2" t="s">
        <v>21</v>
      </c>
      <c r="D753" s="18">
        <v>3</v>
      </c>
      <c r="E753">
        <v>49.88588</v>
      </c>
      <c r="F753">
        <v>34.64593</v>
      </c>
      <c r="G753">
        <v>21.962709999999998</v>
      </c>
      <c r="H753" s="8">
        <v>106.49452000000001</v>
      </c>
      <c r="I753" s="24">
        <v>0</v>
      </c>
      <c r="J753" s="13"/>
    </row>
    <row r="754" spans="1:10" x14ac:dyDescent="0.4">
      <c r="A754" s="3" t="s">
        <v>24</v>
      </c>
      <c r="B754" s="7" t="s">
        <v>13</v>
      </c>
      <c r="C754" s="2" t="s">
        <v>21</v>
      </c>
      <c r="D754" s="18">
        <v>3</v>
      </c>
      <c r="E754">
        <v>48.387900000000002</v>
      </c>
      <c r="F754">
        <v>38.157349999999994</v>
      </c>
      <c r="G754">
        <v>30.485949999999999</v>
      </c>
      <c r="H754" s="8">
        <v>117.0312</v>
      </c>
      <c r="I754" s="24">
        <v>0</v>
      </c>
      <c r="J754" s="13"/>
    </row>
    <row r="755" spans="1:10" x14ac:dyDescent="0.4">
      <c r="A755" s="3" t="s">
        <v>24</v>
      </c>
      <c r="B755" s="7" t="s">
        <v>13</v>
      </c>
      <c r="C755" s="2" t="s">
        <v>21</v>
      </c>
      <c r="D755" s="18">
        <v>3</v>
      </c>
      <c r="E755">
        <v>37.299459999999996</v>
      </c>
      <c r="F755">
        <v>43.770539999999997</v>
      </c>
      <c r="G755">
        <v>26.294510000000002</v>
      </c>
      <c r="H755" s="8">
        <v>107.36451</v>
      </c>
      <c r="I755" s="24">
        <v>0</v>
      </c>
      <c r="J755" s="13"/>
    </row>
    <row r="756" spans="1:10" x14ac:dyDescent="0.4">
      <c r="A756" s="3" t="s">
        <v>24</v>
      </c>
      <c r="B756" s="7" t="s">
        <v>13</v>
      </c>
      <c r="C756" s="2" t="s">
        <v>21</v>
      </c>
      <c r="D756" s="18">
        <v>3</v>
      </c>
      <c r="E756">
        <v>47.608659999999993</v>
      </c>
      <c r="F756">
        <v>49.988730000000004</v>
      </c>
      <c r="G756">
        <v>52.293780000000005</v>
      </c>
      <c r="H756" s="8">
        <v>149.89116999999999</v>
      </c>
      <c r="I756" s="24">
        <v>0</v>
      </c>
      <c r="J756" s="13"/>
    </row>
    <row r="757" spans="1:10" x14ac:dyDescent="0.4">
      <c r="A757" s="3" t="s">
        <v>24</v>
      </c>
      <c r="B757" s="7" t="s">
        <v>13</v>
      </c>
      <c r="C757" s="2" t="s">
        <v>21</v>
      </c>
      <c r="D757" s="18">
        <v>3</v>
      </c>
      <c r="E757">
        <v>41.463070000000002</v>
      </c>
      <c r="F757">
        <v>44.863169999999997</v>
      </c>
      <c r="G757">
        <v>41.736530000000002</v>
      </c>
      <c r="H757" s="8">
        <v>128.06277</v>
      </c>
      <c r="I757" s="24">
        <v>0</v>
      </c>
      <c r="J757" s="13"/>
    </row>
    <row r="758" spans="1:10" x14ac:dyDescent="0.4">
      <c r="A758" s="3" t="s">
        <v>24</v>
      </c>
      <c r="B758" s="7" t="s">
        <v>13</v>
      </c>
      <c r="C758" s="2" t="s">
        <v>21</v>
      </c>
      <c r="D758" s="18">
        <v>3</v>
      </c>
      <c r="E758">
        <v>44.368279999999999</v>
      </c>
      <c r="F758">
        <v>41.546559999999999</v>
      </c>
      <c r="G758">
        <v>43.158279999999998</v>
      </c>
      <c r="H758" s="8">
        <v>129.07311999999999</v>
      </c>
      <c r="I758" s="24">
        <v>0</v>
      </c>
      <c r="J758" s="13"/>
    </row>
    <row r="759" spans="1:10" x14ac:dyDescent="0.4">
      <c r="A759" s="3" t="s">
        <v>24</v>
      </c>
      <c r="B759" s="7" t="s">
        <v>13</v>
      </c>
      <c r="C759" s="2" t="s">
        <v>21</v>
      </c>
      <c r="D759" s="18">
        <v>3</v>
      </c>
      <c r="E759">
        <v>56.630420000000001</v>
      </c>
      <c r="F759">
        <v>48.352809999999998</v>
      </c>
      <c r="G759">
        <v>38.060549999999999</v>
      </c>
      <c r="H759" s="8">
        <v>143.04378</v>
      </c>
      <c r="I759" s="24">
        <v>0</v>
      </c>
      <c r="J759" s="13"/>
    </row>
    <row r="760" spans="1:10" x14ac:dyDescent="0.4">
      <c r="A760" s="3" t="s">
        <v>24</v>
      </c>
      <c r="B760" s="7" t="s">
        <v>13</v>
      </c>
      <c r="C760" s="2" t="s">
        <v>21</v>
      </c>
      <c r="D760" s="18">
        <v>3</v>
      </c>
      <c r="E760">
        <v>62.863129999999998</v>
      </c>
      <c r="F760">
        <v>43.828620000000001</v>
      </c>
      <c r="G760">
        <v>32.432839999999999</v>
      </c>
      <c r="H760" s="8">
        <v>139.12459000000001</v>
      </c>
      <c r="I760" s="24">
        <v>0</v>
      </c>
      <c r="J760" s="13"/>
    </row>
    <row r="761" spans="1:10" x14ac:dyDescent="0.4">
      <c r="A761" s="3" t="s">
        <v>24</v>
      </c>
      <c r="B761" s="7" t="s">
        <v>13</v>
      </c>
      <c r="C761" s="2" t="s">
        <v>21</v>
      </c>
      <c r="D761" s="18">
        <v>3</v>
      </c>
      <c r="E761">
        <v>76.843469999999996</v>
      </c>
      <c r="F761">
        <v>38.63167</v>
      </c>
      <c r="G761">
        <v>29.046049999999997</v>
      </c>
      <c r="H761" s="8">
        <v>144.52118999999999</v>
      </c>
      <c r="I761" s="24">
        <v>0</v>
      </c>
      <c r="J761" s="13"/>
    </row>
    <row r="762" spans="1:10" x14ac:dyDescent="0.4">
      <c r="A762" s="3" t="s">
        <v>24</v>
      </c>
      <c r="B762" s="7" t="s">
        <v>13</v>
      </c>
      <c r="C762" s="2" t="s">
        <v>21</v>
      </c>
      <c r="D762" s="18">
        <v>3</v>
      </c>
      <c r="E762">
        <v>57.522190000000002</v>
      </c>
      <c r="F762">
        <v>36.871119999999998</v>
      </c>
      <c r="G762">
        <v>35.734929999999999</v>
      </c>
      <c r="H762" s="8">
        <v>130.12824000000001</v>
      </c>
      <c r="I762" s="24">
        <v>0</v>
      </c>
      <c r="J762" s="13"/>
    </row>
    <row r="763" spans="1:10" x14ac:dyDescent="0.4">
      <c r="A763" s="3" t="s">
        <v>24</v>
      </c>
      <c r="B763" s="7" t="s">
        <v>13</v>
      </c>
      <c r="C763" s="2" t="s">
        <v>21</v>
      </c>
      <c r="D763" s="18">
        <v>3</v>
      </c>
      <c r="E763">
        <v>41.643359999999994</v>
      </c>
      <c r="F763">
        <v>42.769869999999997</v>
      </c>
      <c r="G763">
        <v>31.862929999999999</v>
      </c>
      <c r="H763" s="8">
        <v>116.27616</v>
      </c>
      <c r="I763" s="24">
        <v>0</v>
      </c>
      <c r="J763" s="13"/>
    </row>
    <row r="764" spans="1:10" x14ac:dyDescent="0.4">
      <c r="A764" s="3" t="s">
        <v>24</v>
      </c>
      <c r="B764" s="7" t="s">
        <v>13</v>
      </c>
      <c r="C764" s="2" t="s">
        <v>21</v>
      </c>
      <c r="D764" s="18">
        <v>3</v>
      </c>
      <c r="E764">
        <v>40.790309999999998</v>
      </c>
      <c r="F764">
        <v>44.152900000000002</v>
      </c>
      <c r="G764">
        <v>32.580459999999995</v>
      </c>
      <c r="H764" s="8">
        <v>117.52366999999998</v>
      </c>
      <c r="I764" s="24">
        <v>0</v>
      </c>
      <c r="J764" s="13"/>
    </row>
    <row r="765" spans="1:10" x14ac:dyDescent="0.4">
      <c r="A765" s="3" t="s">
        <v>24</v>
      </c>
      <c r="B765" s="7" t="s">
        <v>13</v>
      </c>
      <c r="C765" s="2" t="s">
        <v>21</v>
      </c>
      <c r="D765" s="18">
        <v>3</v>
      </c>
      <c r="E765">
        <v>53.82685</v>
      </c>
      <c r="F765">
        <v>30.469009999999997</v>
      </c>
      <c r="G765">
        <v>38.401769999999999</v>
      </c>
      <c r="H765" s="8">
        <v>122.69763</v>
      </c>
      <c r="I765" s="24">
        <v>0</v>
      </c>
      <c r="J765" s="13"/>
    </row>
    <row r="766" spans="1:10" x14ac:dyDescent="0.4">
      <c r="A766" s="3" t="s">
        <v>24</v>
      </c>
      <c r="B766" s="7" t="s">
        <v>13</v>
      </c>
      <c r="C766" s="2" t="s">
        <v>21</v>
      </c>
      <c r="D766" s="18">
        <v>3</v>
      </c>
      <c r="E766">
        <v>56.053249999999998</v>
      </c>
      <c r="F766">
        <v>27.433119999999995</v>
      </c>
      <c r="G766">
        <v>37.771360000000001</v>
      </c>
      <c r="H766" s="8">
        <v>121.25773</v>
      </c>
      <c r="I766" s="24">
        <v>0</v>
      </c>
      <c r="J766" s="13"/>
    </row>
    <row r="767" spans="1:10" x14ac:dyDescent="0.4">
      <c r="A767" s="3" t="s">
        <v>24</v>
      </c>
      <c r="B767" s="7" t="s">
        <v>13</v>
      </c>
      <c r="C767" s="2" t="s">
        <v>21</v>
      </c>
      <c r="D767" s="18">
        <v>3</v>
      </c>
      <c r="E767">
        <v>91.474789999999999</v>
      </c>
      <c r="F767">
        <v>39.334679999999999</v>
      </c>
      <c r="G767">
        <v>41.545349999999999</v>
      </c>
      <c r="H767" s="8">
        <v>172.35482000000002</v>
      </c>
      <c r="I767" s="24">
        <v>0</v>
      </c>
      <c r="J767" s="13"/>
    </row>
    <row r="768" spans="1:10" x14ac:dyDescent="0.4">
      <c r="A768" s="3" t="s">
        <v>24</v>
      </c>
      <c r="B768" s="7" t="s">
        <v>13</v>
      </c>
      <c r="C768" s="2" t="s">
        <v>21</v>
      </c>
      <c r="D768" s="18">
        <v>3</v>
      </c>
      <c r="E768">
        <v>47.874859999999998</v>
      </c>
      <c r="F768">
        <v>39.730350000000001</v>
      </c>
      <c r="G768">
        <v>35.842619999999997</v>
      </c>
      <c r="H768" s="8">
        <v>123.44783</v>
      </c>
      <c r="I768" s="24">
        <v>0</v>
      </c>
      <c r="J768" s="13"/>
    </row>
    <row r="769" spans="1:10" x14ac:dyDescent="0.4">
      <c r="A769" s="3" t="s">
        <v>24</v>
      </c>
      <c r="B769" s="7" t="s">
        <v>13</v>
      </c>
      <c r="C769" s="2" t="s">
        <v>21</v>
      </c>
      <c r="D769" s="18">
        <v>3</v>
      </c>
      <c r="E769">
        <v>82.772469999999998</v>
      </c>
      <c r="F769">
        <v>51.496389999999998</v>
      </c>
      <c r="G769">
        <v>27.692059999999998</v>
      </c>
      <c r="H769" s="8">
        <v>161.96091999999999</v>
      </c>
      <c r="I769" s="24">
        <v>0</v>
      </c>
      <c r="J769" s="13"/>
    </row>
    <row r="770" spans="1:10" x14ac:dyDescent="0.4">
      <c r="A770" s="3" t="s">
        <v>24</v>
      </c>
      <c r="B770" s="7" t="s">
        <v>13</v>
      </c>
      <c r="C770" s="2" t="s">
        <v>21</v>
      </c>
      <c r="D770" s="18">
        <v>3</v>
      </c>
      <c r="E770">
        <v>53.947850000000003</v>
      </c>
      <c r="F770">
        <v>35.460259999999998</v>
      </c>
      <c r="G770">
        <v>37.76773</v>
      </c>
      <c r="H770" s="8">
        <v>127.17583999999999</v>
      </c>
      <c r="I770" s="24">
        <v>0</v>
      </c>
      <c r="J770" s="13"/>
    </row>
    <row r="771" spans="1:10" x14ac:dyDescent="0.4">
      <c r="A771" s="3" t="s">
        <v>24</v>
      </c>
      <c r="B771" s="7" t="s">
        <v>13</v>
      </c>
      <c r="C771" s="2" t="s">
        <v>21</v>
      </c>
      <c r="D771" s="18">
        <v>3</v>
      </c>
      <c r="E771">
        <v>51.817039999999999</v>
      </c>
      <c r="F771">
        <v>34.171610000000001</v>
      </c>
      <c r="G771">
        <v>23.163029999999999</v>
      </c>
      <c r="H771" s="8">
        <v>109.15168</v>
      </c>
      <c r="I771" s="24">
        <v>0</v>
      </c>
      <c r="J771" s="13"/>
    </row>
    <row r="772" spans="1:10" x14ac:dyDescent="0.4">
      <c r="A772" s="3" t="s">
        <v>24</v>
      </c>
      <c r="B772" s="7" t="s">
        <v>13</v>
      </c>
      <c r="C772" s="2" t="s">
        <v>21</v>
      </c>
      <c r="D772" s="18">
        <v>3</v>
      </c>
      <c r="E772">
        <v>55.661209999999997</v>
      </c>
      <c r="F772">
        <v>29.242069999999998</v>
      </c>
      <c r="G772">
        <v>22.369269999999997</v>
      </c>
      <c r="H772" s="8">
        <v>107.27255</v>
      </c>
      <c r="I772" s="24">
        <v>0</v>
      </c>
      <c r="J772" s="13"/>
    </row>
    <row r="773" spans="1:10" x14ac:dyDescent="0.4">
      <c r="A773" s="3" t="s">
        <v>24</v>
      </c>
      <c r="B773" s="7" t="s">
        <v>13</v>
      </c>
      <c r="C773" s="2" t="s">
        <v>21</v>
      </c>
      <c r="D773" s="18">
        <v>3</v>
      </c>
      <c r="E773">
        <v>81.809309999999996</v>
      </c>
      <c r="F773">
        <v>41.121850000000002</v>
      </c>
      <c r="G773">
        <v>27.044709999999998</v>
      </c>
      <c r="H773" s="8">
        <v>149.97587000000001</v>
      </c>
      <c r="I773" s="24">
        <v>0</v>
      </c>
      <c r="J773" s="13"/>
    </row>
    <row r="774" spans="1:10" x14ac:dyDescent="0.4">
      <c r="A774" s="3" t="s">
        <v>24</v>
      </c>
      <c r="B774" s="7" t="s">
        <v>13</v>
      </c>
      <c r="C774" s="2" t="s">
        <v>21</v>
      </c>
      <c r="D774" s="18">
        <v>3</v>
      </c>
      <c r="E774">
        <v>70.221139999999991</v>
      </c>
      <c r="F774">
        <v>35.506239999999998</v>
      </c>
      <c r="G774">
        <v>33.479489999999998</v>
      </c>
      <c r="H774" s="8">
        <v>139.20686999999998</v>
      </c>
      <c r="I774" s="24">
        <v>0</v>
      </c>
      <c r="J774" s="13"/>
    </row>
    <row r="775" spans="1:10" x14ac:dyDescent="0.4">
      <c r="A775" s="3" t="s">
        <v>24</v>
      </c>
      <c r="B775" s="7" t="s">
        <v>13</v>
      </c>
      <c r="C775" s="2" t="s">
        <v>21</v>
      </c>
      <c r="D775" s="18">
        <v>3</v>
      </c>
      <c r="E775">
        <v>86.415780000000012</v>
      </c>
      <c r="F775">
        <v>45.832380000000001</v>
      </c>
      <c r="G775">
        <v>38.739359999999998</v>
      </c>
      <c r="H775" s="8">
        <v>170.98752000000002</v>
      </c>
      <c r="I775" s="24">
        <v>0</v>
      </c>
      <c r="J775" s="13"/>
    </row>
    <row r="776" spans="1:10" x14ac:dyDescent="0.4">
      <c r="A776" s="3" t="s">
        <v>24</v>
      </c>
      <c r="B776" s="7" t="s">
        <v>13</v>
      </c>
      <c r="C776" s="2" t="s">
        <v>21</v>
      </c>
      <c r="D776" s="18">
        <v>3</v>
      </c>
      <c r="E776">
        <v>86.346810000000005</v>
      </c>
      <c r="F776">
        <v>52.069929999999999</v>
      </c>
      <c r="G776">
        <v>36.30847</v>
      </c>
      <c r="H776" s="8">
        <v>174.72521</v>
      </c>
      <c r="I776" s="24">
        <v>0</v>
      </c>
      <c r="J776" s="13"/>
    </row>
    <row r="777" spans="1:10" x14ac:dyDescent="0.4">
      <c r="A777" s="3" t="s">
        <v>24</v>
      </c>
      <c r="B777" s="7" t="s">
        <v>13</v>
      </c>
      <c r="C777" s="2" t="s">
        <v>21</v>
      </c>
      <c r="D777" s="18">
        <v>3</v>
      </c>
      <c r="E777">
        <v>105.06551</v>
      </c>
      <c r="F777">
        <v>48.012799999999999</v>
      </c>
      <c r="G777">
        <v>40.332929999999998</v>
      </c>
      <c r="H777" s="8">
        <v>193.41123999999999</v>
      </c>
      <c r="I777" s="24">
        <v>0</v>
      </c>
      <c r="J777" s="13"/>
    </row>
    <row r="778" spans="1:10" x14ac:dyDescent="0.4">
      <c r="A778" s="3" t="s">
        <v>24</v>
      </c>
      <c r="B778" s="7" t="s">
        <v>13</v>
      </c>
      <c r="C778" s="2" t="s">
        <v>21</v>
      </c>
      <c r="D778" s="18">
        <v>3</v>
      </c>
      <c r="E778">
        <v>59.983330000000002</v>
      </c>
      <c r="F778">
        <v>53.062129999999996</v>
      </c>
      <c r="G778">
        <v>46.776180000000004</v>
      </c>
      <c r="H778" s="8">
        <v>159.82164</v>
      </c>
      <c r="I778" s="24">
        <v>0</v>
      </c>
      <c r="J778" s="13"/>
    </row>
    <row r="779" spans="1:10" x14ac:dyDescent="0.4">
      <c r="A779" s="3" t="s">
        <v>24</v>
      </c>
      <c r="B779" s="7" t="s">
        <v>13</v>
      </c>
      <c r="C779" s="2" t="s">
        <v>21</v>
      </c>
      <c r="D779" s="18">
        <v>3</v>
      </c>
      <c r="E779">
        <v>32.315469999999998</v>
      </c>
      <c r="F779">
        <v>44.474759999999996</v>
      </c>
      <c r="G779">
        <v>38.511879999999998</v>
      </c>
      <c r="H779" s="8">
        <v>115.30211</v>
      </c>
      <c r="I779" s="24">
        <v>0</v>
      </c>
      <c r="J779" s="13"/>
    </row>
    <row r="780" spans="1:10" x14ac:dyDescent="0.4">
      <c r="A780" s="3" t="s">
        <v>24</v>
      </c>
      <c r="B780" s="7" t="s">
        <v>13</v>
      </c>
      <c r="C780" s="2" t="s">
        <v>21</v>
      </c>
      <c r="D780" s="18">
        <v>3</v>
      </c>
      <c r="E780">
        <v>22.70928</v>
      </c>
      <c r="F780">
        <v>46.871769999999998</v>
      </c>
      <c r="G780">
        <v>35.94547</v>
      </c>
      <c r="H780" s="8">
        <v>105.52652</v>
      </c>
      <c r="I780" s="24">
        <v>0</v>
      </c>
      <c r="J780" s="13"/>
    </row>
    <row r="781" spans="1:10" x14ac:dyDescent="0.4">
      <c r="A781" s="3" t="s">
        <v>24</v>
      </c>
      <c r="B781" s="7" t="s">
        <v>13</v>
      </c>
      <c r="C781" s="2" t="s">
        <v>21</v>
      </c>
      <c r="D781" s="18">
        <v>3</v>
      </c>
      <c r="E781">
        <v>23.864829999999998</v>
      </c>
      <c r="F781">
        <v>48.333449999999999</v>
      </c>
      <c r="G781">
        <v>28.22204</v>
      </c>
      <c r="H781" s="8">
        <v>100.42032</v>
      </c>
      <c r="I781" s="24">
        <v>0</v>
      </c>
      <c r="J781" s="13"/>
    </row>
    <row r="782" spans="1:10" x14ac:dyDescent="0.4">
      <c r="A782" s="3" t="s">
        <v>24</v>
      </c>
      <c r="B782" s="7" t="s">
        <v>13</v>
      </c>
      <c r="C782" s="2" t="s">
        <v>21</v>
      </c>
      <c r="D782" s="18">
        <v>3</v>
      </c>
      <c r="E782">
        <v>110.58431999999999</v>
      </c>
      <c r="F782">
        <v>27.1403</v>
      </c>
      <c r="G782">
        <v>22.245850000000001</v>
      </c>
      <c r="H782" s="8">
        <v>159.97046999999998</v>
      </c>
      <c r="I782" s="24">
        <v>0</v>
      </c>
      <c r="J782" s="13"/>
    </row>
    <row r="783" spans="1:10" x14ac:dyDescent="0.4">
      <c r="A783" s="3" t="s">
        <v>24</v>
      </c>
      <c r="B783" s="7" t="s">
        <v>13</v>
      </c>
      <c r="C783" s="2" t="s">
        <v>21</v>
      </c>
      <c r="D783" s="18">
        <v>3</v>
      </c>
      <c r="E783">
        <v>93.432569999999998</v>
      </c>
      <c r="F783">
        <v>33.068089999999998</v>
      </c>
      <c r="G783">
        <v>25.532209999999999</v>
      </c>
      <c r="H783" s="8">
        <v>152.03287</v>
      </c>
      <c r="I783" s="24">
        <v>0</v>
      </c>
      <c r="J783" s="13"/>
    </row>
    <row r="784" spans="1:10" x14ac:dyDescent="0.4">
      <c r="A784" s="3" t="s">
        <v>24</v>
      </c>
      <c r="B784" s="7" t="s">
        <v>13</v>
      </c>
      <c r="C784" s="2" t="s">
        <v>21</v>
      </c>
      <c r="D784" s="18">
        <v>3</v>
      </c>
      <c r="E784">
        <v>80.739670000000004</v>
      </c>
      <c r="F784">
        <v>34.484999999999999</v>
      </c>
      <c r="G784">
        <v>24.871549999999999</v>
      </c>
      <c r="H784" s="8">
        <v>140.09622000000002</v>
      </c>
      <c r="I784" s="24">
        <v>0</v>
      </c>
      <c r="J784" s="13"/>
    </row>
    <row r="785" spans="1:10" x14ac:dyDescent="0.4">
      <c r="A785" s="3" t="s">
        <v>24</v>
      </c>
      <c r="B785" s="7" t="s">
        <v>13</v>
      </c>
      <c r="C785" s="2" t="s">
        <v>21</v>
      </c>
      <c r="D785" s="18">
        <v>3</v>
      </c>
      <c r="E785">
        <v>85.769639999999995</v>
      </c>
      <c r="F785">
        <v>34.843159999999997</v>
      </c>
      <c r="G785">
        <v>22.245850000000001</v>
      </c>
      <c r="H785" s="8">
        <v>142.85864999999998</v>
      </c>
      <c r="I785" s="24">
        <v>0</v>
      </c>
      <c r="J785" s="13"/>
    </row>
    <row r="786" spans="1:10" x14ac:dyDescent="0.4">
      <c r="A786" s="3" t="s">
        <v>24</v>
      </c>
      <c r="B786" s="7" t="s">
        <v>13</v>
      </c>
      <c r="C786" s="2" t="s">
        <v>21</v>
      </c>
      <c r="D786" s="18">
        <v>3</v>
      </c>
      <c r="E786">
        <v>87.272460000000009</v>
      </c>
      <c r="F786">
        <v>48.946919999999992</v>
      </c>
      <c r="G786">
        <v>31.032869999999996</v>
      </c>
      <c r="H786" s="8">
        <v>167.25225</v>
      </c>
      <c r="I786" s="24">
        <v>0</v>
      </c>
      <c r="J786" s="13"/>
    </row>
    <row r="787" spans="1:10" x14ac:dyDescent="0.4">
      <c r="A787" s="3" t="s">
        <v>24</v>
      </c>
      <c r="B787" s="7" t="s">
        <v>13</v>
      </c>
      <c r="C787" s="2" t="s">
        <v>21</v>
      </c>
      <c r="D787" s="18">
        <v>3</v>
      </c>
      <c r="E787">
        <v>65.717519999999993</v>
      </c>
      <c r="F787">
        <v>49.070339999999995</v>
      </c>
      <c r="G787">
        <v>34.39425</v>
      </c>
      <c r="H787" s="8">
        <v>149.18210999999999</v>
      </c>
      <c r="I787" s="24">
        <v>0</v>
      </c>
      <c r="J787" s="13"/>
    </row>
    <row r="788" spans="1:10" x14ac:dyDescent="0.4">
      <c r="A788" s="3" t="s">
        <v>24</v>
      </c>
      <c r="B788" s="7" t="s">
        <v>13</v>
      </c>
      <c r="C788" s="2" t="s">
        <v>21</v>
      </c>
      <c r="D788" s="18">
        <v>3</v>
      </c>
      <c r="E788">
        <v>70.273169999999993</v>
      </c>
      <c r="F788">
        <v>49.18045</v>
      </c>
      <c r="G788">
        <v>34.223639999999996</v>
      </c>
      <c r="H788" s="8">
        <v>153.67725999999999</v>
      </c>
      <c r="I788" s="24">
        <v>0</v>
      </c>
      <c r="J788" s="13"/>
    </row>
    <row r="789" spans="1:10" x14ac:dyDescent="0.4">
      <c r="A789" s="3" t="s">
        <v>24</v>
      </c>
      <c r="B789" s="7" t="s">
        <v>13</v>
      </c>
      <c r="C789" s="2" t="s">
        <v>21</v>
      </c>
      <c r="D789" s="18">
        <v>3</v>
      </c>
      <c r="E789">
        <v>51.790419999999997</v>
      </c>
      <c r="F789">
        <v>56.267420000000001</v>
      </c>
      <c r="G789">
        <v>48.035789999999999</v>
      </c>
      <c r="H789" s="8">
        <v>156.09362999999999</v>
      </c>
      <c r="I789" s="24">
        <v>0</v>
      </c>
      <c r="J789" s="13"/>
    </row>
    <row r="790" spans="1:10" x14ac:dyDescent="0.4">
      <c r="A790" s="3" t="s">
        <v>24</v>
      </c>
      <c r="B790" s="7" t="s">
        <v>13</v>
      </c>
      <c r="C790" s="2" t="s">
        <v>21</v>
      </c>
      <c r="D790" s="18">
        <v>3</v>
      </c>
      <c r="E790">
        <v>60.11159</v>
      </c>
      <c r="F790">
        <v>50.81758</v>
      </c>
      <c r="G790">
        <v>42.875139999999995</v>
      </c>
      <c r="H790" s="8">
        <v>153.80430999999999</v>
      </c>
      <c r="I790" s="24">
        <v>0</v>
      </c>
      <c r="J790" s="13"/>
    </row>
    <row r="791" spans="1:10" x14ac:dyDescent="0.4">
      <c r="A791" s="3" t="s">
        <v>24</v>
      </c>
      <c r="B791" s="7" t="s">
        <v>13</v>
      </c>
      <c r="C791" s="2" t="s">
        <v>21</v>
      </c>
      <c r="D791" s="18">
        <v>3</v>
      </c>
      <c r="E791">
        <v>91.328379999999996</v>
      </c>
      <c r="F791">
        <v>61.326429999999988</v>
      </c>
      <c r="G791">
        <v>58.280859999999997</v>
      </c>
      <c r="H791" s="8">
        <v>210.93566999999999</v>
      </c>
      <c r="I791" s="24">
        <v>0</v>
      </c>
      <c r="J791" s="13"/>
    </row>
    <row r="792" spans="1:10" x14ac:dyDescent="0.4">
      <c r="A792" s="3" t="s">
        <v>24</v>
      </c>
      <c r="B792" s="7" t="s">
        <v>13</v>
      </c>
      <c r="C792" s="2" t="s">
        <v>21</v>
      </c>
      <c r="D792" s="18">
        <v>3</v>
      </c>
      <c r="E792">
        <v>39.690419999999996</v>
      </c>
      <c r="F792">
        <v>44.927300000000002</v>
      </c>
      <c r="G792">
        <v>45.417349999999992</v>
      </c>
      <c r="H792" s="8">
        <v>130.03506999999999</v>
      </c>
      <c r="I792" s="24">
        <v>0</v>
      </c>
      <c r="J792" s="13"/>
    </row>
    <row r="793" spans="1:10" x14ac:dyDescent="0.4">
      <c r="A793" s="3" t="s">
        <v>24</v>
      </c>
      <c r="B793" s="7" t="s">
        <v>13</v>
      </c>
      <c r="C793" s="2" t="s">
        <v>21</v>
      </c>
      <c r="D793" s="18">
        <v>3</v>
      </c>
      <c r="E793">
        <v>58.481719999999996</v>
      </c>
      <c r="F793">
        <v>78.434619999999995</v>
      </c>
      <c r="G793">
        <v>57.369729999999997</v>
      </c>
      <c r="H793" s="8">
        <v>194.28607</v>
      </c>
      <c r="I793" s="24">
        <v>0</v>
      </c>
      <c r="J793" s="13"/>
    </row>
    <row r="794" spans="1:10" x14ac:dyDescent="0.4">
      <c r="A794" s="3" t="s">
        <v>24</v>
      </c>
      <c r="B794" s="7" t="s">
        <v>13</v>
      </c>
      <c r="C794" s="2" t="s">
        <v>21</v>
      </c>
      <c r="D794" s="18">
        <v>3</v>
      </c>
      <c r="E794">
        <v>65.658229999999989</v>
      </c>
      <c r="F794">
        <v>71.498899999999992</v>
      </c>
      <c r="G794">
        <v>51.985230000000001</v>
      </c>
      <c r="H794" s="8">
        <v>189.14236</v>
      </c>
      <c r="I794" s="24">
        <v>0</v>
      </c>
      <c r="J794" s="13"/>
    </row>
    <row r="795" spans="1:10" x14ac:dyDescent="0.4">
      <c r="A795" s="3" t="s">
        <v>24</v>
      </c>
      <c r="B795" s="7" t="s">
        <v>13</v>
      </c>
      <c r="C795" s="2" t="s">
        <v>21</v>
      </c>
      <c r="D795" s="18">
        <v>3</v>
      </c>
      <c r="E795">
        <v>39.253610000000002</v>
      </c>
      <c r="F795">
        <v>40.420049999999996</v>
      </c>
      <c r="G795">
        <v>42.715420000000002</v>
      </c>
      <c r="H795" s="8">
        <v>122.38908000000001</v>
      </c>
      <c r="I795" s="24">
        <v>0</v>
      </c>
      <c r="J795" s="13"/>
    </row>
    <row r="796" spans="1:10" x14ac:dyDescent="0.4">
      <c r="A796" s="3" t="s">
        <v>24</v>
      </c>
      <c r="B796" s="7" t="s">
        <v>13</v>
      </c>
      <c r="C796" s="2" t="s">
        <v>21</v>
      </c>
      <c r="D796" s="18">
        <v>3</v>
      </c>
      <c r="E796">
        <v>39.600880000000004</v>
      </c>
      <c r="F796">
        <v>30.671080000000003</v>
      </c>
      <c r="G796">
        <v>51.727499999999999</v>
      </c>
      <c r="H796" s="8">
        <v>121.99946</v>
      </c>
      <c r="I796" s="24">
        <v>0</v>
      </c>
      <c r="J796" s="13"/>
    </row>
    <row r="797" spans="1:10" x14ac:dyDescent="0.4">
      <c r="A797" s="3" t="s">
        <v>24</v>
      </c>
      <c r="B797" s="7" t="s">
        <v>13</v>
      </c>
      <c r="C797" s="2" t="s">
        <v>21</v>
      </c>
      <c r="D797" s="18">
        <v>3</v>
      </c>
      <c r="E797">
        <v>81.808099999999996</v>
      </c>
      <c r="F797">
        <v>38.266249999999999</v>
      </c>
      <c r="G797">
        <v>33.687609999999999</v>
      </c>
      <c r="H797" s="8">
        <v>153.76195999999999</v>
      </c>
      <c r="I797" s="24">
        <v>0</v>
      </c>
      <c r="J797" s="13"/>
    </row>
    <row r="798" spans="1:10" x14ac:dyDescent="0.4">
      <c r="A798" s="3" t="s">
        <v>24</v>
      </c>
      <c r="B798" s="7" t="s">
        <v>13</v>
      </c>
      <c r="C798" s="2" t="s">
        <v>21</v>
      </c>
      <c r="D798" s="18">
        <v>3</v>
      </c>
      <c r="E798">
        <v>90.274469999999994</v>
      </c>
      <c r="F798">
        <v>38.499780000000001</v>
      </c>
      <c r="G798">
        <v>26.797869999999996</v>
      </c>
      <c r="H798" s="8">
        <v>155.57211999999998</v>
      </c>
      <c r="I798" s="24">
        <v>0</v>
      </c>
      <c r="J798" s="13"/>
    </row>
    <row r="799" spans="1:10" x14ac:dyDescent="0.4">
      <c r="A799" s="3" t="s">
        <v>24</v>
      </c>
      <c r="B799" s="7" t="s">
        <v>13</v>
      </c>
      <c r="C799" s="2" t="s">
        <v>21</v>
      </c>
      <c r="D799" s="18">
        <v>3</v>
      </c>
      <c r="E799">
        <v>106.88171999999999</v>
      </c>
      <c r="F799">
        <v>35.987819999999999</v>
      </c>
      <c r="G799">
        <v>26.62726</v>
      </c>
      <c r="H799" s="8">
        <v>169.49679999999998</v>
      </c>
      <c r="I799" s="24">
        <v>0</v>
      </c>
      <c r="J799" s="13"/>
    </row>
    <row r="800" spans="1:10" x14ac:dyDescent="0.4">
      <c r="A800" s="3" t="s">
        <v>24</v>
      </c>
      <c r="B800" s="7" t="s">
        <v>13</v>
      </c>
      <c r="C800" s="2" t="s">
        <v>21</v>
      </c>
      <c r="D800" s="18">
        <v>3</v>
      </c>
      <c r="E800">
        <v>91.747039999999998</v>
      </c>
      <c r="F800">
        <v>37.229280000000003</v>
      </c>
      <c r="G800">
        <v>26.791819999999998</v>
      </c>
      <c r="H800" s="8">
        <v>155.76813999999999</v>
      </c>
      <c r="I800" s="24">
        <v>0</v>
      </c>
      <c r="J800" s="13"/>
    </row>
    <row r="801" spans="1:10" x14ac:dyDescent="0.4">
      <c r="A801" s="3" t="s">
        <v>24</v>
      </c>
      <c r="B801" s="7" t="s">
        <v>13</v>
      </c>
      <c r="C801" s="2" t="s">
        <v>21</v>
      </c>
      <c r="D801" s="18">
        <v>3</v>
      </c>
      <c r="E801">
        <v>70.141280000000009</v>
      </c>
      <c r="F801">
        <v>27.030190000000001</v>
      </c>
      <c r="G801">
        <v>31.749189999999999</v>
      </c>
      <c r="H801" s="8">
        <v>128.92066</v>
      </c>
      <c r="I801" s="24">
        <v>0</v>
      </c>
      <c r="J801" s="13"/>
    </row>
    <row r="802" spans="1:10" x14ac:dyDescent="0.4">
      <c r="A802" s="3" t="s">
        <v>24</v>
      </c>
      <c r="B802" s="7" t="s">
        <v>13</v>
      </c>
      <c r="C802" s="2" t="s">
        <v>21</v>
      </c>
      <c r="D802" s="18">
        <v>3</v>
      </c>
      <c r="E802">
        <v>31.657229999999998</v>
      </c>
      <c r="F802">
        <v>26.315079999999998</v>
      </c>
      <c r="G802">
        <v>33.906619999999997</v>
      </c>
      <c r="H802" s="8">
        <v>91.878929999999997</v>
      </c>
      <c r="I802" s="24">
        <v>0</v>
      </c>
      <c r="J802" s="13"/>
    </row>
    <row r="803" spans="1:10" x14ac:dyDescent="0.4">
      <c r="A803" s="3" t="s">
        <v>24</v>
      </c>
      <c r="B803" s="7" t="s">
        <v>13</v>
      </c>
      <c r="C803" s="2" t="s">
        <v>21</v>
      </c>
      <c r="D803" s="18">
        <v>3</v>
      </c>
      <c r="E803">
        <v>72.195859999999996</v>
      </c>
      <c r="F803">
        <v>44.336819999999996</v>
      </c>
      <c r="G803">
        <v>37.280099999999997</v>
      </c>
      <c r="H803" s="8">
        <v>153.81278</v>
      </c>
      <c r="I803" s="24">
        <v>0</v>
      </c>
      <c r="J803" s="13"/>
    </row>
    <row r="804" spans="1:10" x14ac:dyDescent="0.4">
      <c r="A804" s="3" t="s">
        <v>24</v>
      </c>
      <c r="B804" s="7" t="s">
        <v>13</v>
      </c>
      <c r="C804" s="2" t="s">
        <v>21</v>
      </c>
      <c r="D804" s="18">
        <v>3</v>
      </c>
      <c r="E804">
        <v>35.241250000000001</v>
      </c>
      <c r="F804">
        <v>33.080190000000002</v>
      </c>
      <c r="G804">
        <v>32.898690000000002</v>
      </c>
      <c r="H804" s="8">
        <v>101.22013</v>
      </c>
      <c r="I804" s="24">
        <v>0</v>
      </c>
      <c r="J804" s="13"/>
    </row>
    <row r="805" spans="1:10" x14ac:dyDescent="0.4">
      <c r="A805" s="3" t="s">
        <v>24</v>
      </c>
      <c r="B805" s="7" t="s">
        <v>13</v>
      </c>
      <c r="C805" s="2" t="s">
        <v>21</v>
      </c>
      <c r="D805" s="18">
        <v>3</v>
      </c>
      <c r="E805">
        <v>76.424809999999994</v>
      </c>
      <c r="F805">
        <v>44.503799999999998</v>
      </c>
      <c r="G805">
        <v>52.621689999999994</v>
      </c>
      <c r="H805" s="8">
        <v>173.55029999999999</v>
      </c>
      <c r="I805" s="24">
        <v>0</v>
      </c>
      <c r="J805" s="13"/>
    </row>
    <row r="806" spans="1:10" x14ac:dyDescent="0.4">
      <c r="A806" s="3" t="s">
        <v>24</v>
      </c>
      <c r="B806" s="7" t="s">
        <v>13</v>
      </c>
      <c r="C806" s="2" t="s">
        <v>21</v>
      </c>
      <c r="D806" s="18">
        <v>3</v>
      </c>
      <c r="E806">
        <v>53.129889999999996</v>
      </c>
      <c r="F806">
        <v>41.165410000000001</v>
      </c>
      <c r="G806">
        <v>55.290950000000002</v>
      </c>
      <c r="H806" s="8">
        <v>149.58625000000001</v>
      </c>
      <c r="I806" s="24">
        <v>0</v>
      </c>
      <c r="J806" s="13"/>
    </row>
    <row r="807" spans="1:10" x14ac:dyDescent="0.4">
      <c r="A807" s="3" t="s">
        <v>24</v>
      </c>
      <c r="B807" s="7" t="s">
        <v>13</v>
      </c>
      <c r="C807" s="2" t="s">
        <v>21</v>
      </c>
      <c r="D807" s="18">
        <v>3</v>
      </c>
      <c r="E807">
        <v>55.297000000000004</v>
      </c>
      <c r="F807">
        <v>63.8033</v>
      </c>
      <c r="G807">
        <v>41.502999999999993</v>
      </c>
      <c r="H807" s="8">
        <v>160.60329999999999</v>
      </c>
      <c r="I807" s="24">
        <v>0</v>
      </c>
      <c r="J807" s="13"/>
    </row>
    <row r="808" spans="1:10" x14ac:dyDescent="0.4">
      <c r="A808" s="3" t="s">
        <v>24</v>
      </c>
      <c r="B808" s="7" t="s">
        <v>13</v>
      </c>
      <c r="C808" s="2" t="s">
        <v>21</v>
      </c>
      <c r="D808" s="18">
        <v>3</v>
      </c>
      <c r="E808">
        <v>51.765009999999997</v>
      </c>
      <c r="F808">
        <v>48.510109999999997</v>
      </c>
      <c r="G808">
        <v>44.527999999999999</v>
      </c>
      <c r="H808" s="8">
        <v>144.80311999999998</v>
      </c>
      <c r="I808" s="24">
        <v>0</v>
      </c>
      <c r="J808" s="13"/>
    </row>
    <row r="809" spans="1:10" x14ac:dyDescent="0.4">
      <c r="A809" s="3" t="s">
        <v>24</v>
      </c>
      <c r="B809" s="7" t="s">
        <v>13</v>
      </c>
      <c r="C809" s="2" t="s">
        <v>21</v>
      </c>
      <c r="D809" s="18">
        <v>3</v>
      </c>
      <c r="E809">
        <v>51.79768</v>
      </c>
      <c r="F809">
        <v>65.941370000000006</v>
      </c>
      <c r="G809">
        <v>54.506869999999992</v>
      </c>
      <c r="H809" s="8">
        <v>172.24592000000001</v>
      </c>
      <c r="I809" s="24">
        <v>0</v>
      </c>
      <c r="J809" s="13"/>
    </row>
    <row r="810" spans="1:10" x14ac:dyDescent="0.4">
      <c r="A810" s="3" t="s">
        <v>24</v>
      </c>
      <c r="B810" s="7" t="s">
        <v>13</v>
      </c>
      <c r="C810" s="2" t="s">
        <v>21</v>
      </c>
      <c r="D810" s="18">
        <v>3</v>
      </c>
      <c r="E810">
        <v>39.395179999999996</v>
      </c>
      <c r="F810">
        <v>37.916559999999997</v>
      </c>
      <c r="G810">
        <v>60.611319999999999</v>
      </c>
      <c r="H810" s="8">
        <v>137.92305999999999</v>
      </c>
      <c r="I810" s="24">
        <v>0</v>
      </c>
      <c r="J810" s="13"/>
    </row>
    <row r="811" spans="1:10" x14ac:dyDescent="0.4">
      <c r="A811" s="3" t="s">
        <v>24</v>
      </c>
      <c r="B811" s="7" t="s">
        <v>13</v>
      </c>
      <c r="C811" s="2" t="s">
        <v>21</v>
      </c>
      <c r="D811" s="18">
        <v>3</v>
      </c>
      <c r="E811">
        <v>51.566569999999999</v>
      </c>
      <c r="F811">
        <v>43.570889999999999</v>
      </c>
      <c r="G811">
        <v>58.406700000000001</v>
      </c>
      <c r="H811" s="8">
        <v>153.54416000000001</v>
      </c>
      <c r="I811" s="24">
        <v>0</v>
      </c>
      <c r="J811" s="13"/>
    </row>
    <row r="812" spans="1:10" x14ac:dyDescent="0.4">
      <c r="A812" s="3" t="s">
        <v>24</v>
      </c>
      <c r="B812" s="7" t="s">
        <v>13</v>
      </c>
      <c r="C812" s="2" t="s">
        <v>21</v>
      </c>
      <c r="D812" s="18">
        <v>3</v>
      </c>
      <c r="E812">
        <v>115.65664</v>
      </c>
      <c r="F812">
        <v>37.90325</v>
      </c>
      <c r="G812">
        <v>34.78145</v>
      </c>
      <c r="H812" s="8">
        <v>188.34134</v>
      </c>
      <c r="I812" s="24">
        <v>0</v>
      </c>
      <c r="J812" s="13"/>
    </row>
    <row r="813" spans="1:10" x14ac:dyDescent="0.4">
      <c r="A813" s="3" t="s">
        <v>24</v>
      </c>
      <c r="B813" s="7" t="s">
        <v>13</v>
      </c>
      <c r="C813" s="2" t="s">
        <v>21</v>
      </c>
      <c r="D813" s="18">
        <v>3</v>
      </c>
      <c r="E813">
        <v>73.364719999999991</v>
      </c>
      <c r="F813">
        <v>37.155470000000001</v>
      </c>
      <c r="G813">
        <v>48.161629999999995</v>
      </c>
      <c r="H813" s="8">
        <v>158.68181999999999</v>
      </c>
      <c r="I813" s="24">
        <v>0</v>
      </c>
      <c r="J813" s="13"/>
    </row>
    <row r="814" spans="1:10" x14ac:dyDescent="0.4">
      <c r="A814" s="3" t="s">
        <v>24</v>
      </c>
      <c r="B814" s="7" t="s">
        <v>13</v>
      </c>
      <c r="C814" s="2" t="s">
        <v>21</v>
      </c>
      <c r="D814" s="18">
        <v>3</v>
      </c>
      <c r="E814">
        <v>50.909539999999993</v>
      </c>
      <c r="F814">
        <v>29.65831</v>
      </c>
      <c r="G814">
        <v>45.983629999999998</v>
      </c>
      <c r="H814" s="8">
        <v>126.55148</v>
      </c>
      <c r="I814" s="24">
        <v>0</v>
      </c>
      <c r="J814" s="13"/>
    </row>
    <row r="815" spans="1:10" x14ac:dyDescent="0.4">
      <c r="A815" s="3" t="s">
        <v>24</v>
      </c>
      <c r="B815" s="7" t="s">
        <v>13</v>
      </c>
      <c r="C815" s="2" t="s">
        <v>21</v>
      </c>
      <c r="D815" s="18">
        <v>3</v>
      </c>
      <c r="E815">
        <v>56.65099</v>
      </c>
      <c r="F815">
        <v>38.098060000000004</v>
      </c>
      <c r="G815">
        <v>38.739359999999998</v>
      </c>
      <c r="H815" s="8">
        <v>133.48841000000002</v>
      </c>
      <c r="I815" s="24">
        <v>0</v>
      </c>
      <c r="J815" s="13"/>
    </row>
    <row r="816" spans="1:10" x14ac:dyDescent="0.4">
      <c r="A816" s="3" t="s">
        <v>24</v>
      </c>
      <c r="B816" s="7" t="s">
        <v>13</v>
      </c>
      <c r="C816" s="2" t="s">
        <v>21</v>
      </c>
      <c r="D816" s="18">
        <v>3</v>
      </c>
      <c r="E816">
        <v>50.834519999999998</v>
      </c>
      <c r="F816">
        <v>32.628860000000003</v>
      </c>
      <c r="G816">
        <v>31.255509999999997</v>
      </c>
      <c r="H816" s="8">
        <v>114.71889</v>
      </c>
      <c r="I816" s="24">
        <v>0</v>
      </c>
      <c r="J816" s="13"/>
    </row>
    <row r="817" spans="1:10" x14ac:dyDescent="0.4">
      <c r="A817" s="3" t="s">
        <v>24</v>
      </c>
      <c r="B817" s="7" t="s">
        <v>13</v>
      </c>
      <c r="C817" s="2" t="s">
        <v>21</v>
      </c>
      <c r="D817" s="18">
        <v>3</v>
      </c>
      <c r="E817">
        <v>91.11421</v>
      </c>
      <c r="F817">
        <v>37.15184</v>
      </c>
      <c r="G817">
        <v>36.107610000000001</v>
      </c>
      <c r="H817" s="8">
        <v>164.37366</v>
      </c>
      <c r="I817" s="24">
        <v>0</v>
      </c>
      <c r="J817" s="13"/>
    </row>
    <row r="818" spans="1:10" x14ac:dyDescent="0.4">
      <c r="A818" s="3" t="s">
        <v>24</v>
      </c>
      <c r="B818" s="7" t="s">
        <v>13</v>
      </c>
      <c r="C818" s="2" t="s">
        <v>21</v>
      </c>
      <c r="D818" s="18">
        <v>3</v>
      </c>
      <c r="E818">
        <v>106.56469999999999</v>
      </c>
      <c r="F818">
        <v>33.55209</v>
      </c>
      <c r="G818">
        <v>35.915219999999998</v>
      </c>
      <c r="H818" s="8">
        <v>176.03200999999999</v>
      </c>
      <c r="I818" s="24">
        <v>0</v>
      </c>
      <c r="J818" s="13"/>
    </row>
    <row r="819" spans="1:10" x14ac:dyDescent="0.4">
      <c r="A819" s="3" t="s">
        <v>24</v>
      </c>
      <c r="B819" s="7" t="s">
        <v>13</v>
      </c>
      <c r="C819" s="2" t="s">
        <v>21</v>
      </c>
      <c r="D819" s="18">
        <v>3</v>
      </c>
      <c r="E819">
        <v>98.645250000000004</v>
      </c>
      <c r="F819">
        <v>45.595219999999998</v>
      </c>
      <c r="G819">
        <v>37.146999999999998</v>
      </c>
      <c r="H819" s="8">
        <v>181.38747000000001</v>
      </c>
      <c r="I819" s="24">
        <v>0</v>
      </c>
      <c r="J819" s="13"/>
    </row>
    <row r="820" spans="1:10" x14ac:dyDescent="0.4">
      <c r="A820" s="3" t="s">
        <v>24</v>
      </c>
      <c r="B820" s="7" t="s">
        <v>13</v>
      </c>
      <c r="C820" s="2" t="s">
        <v>21</v>
      </c>
      <c r="D820" s="18">
        <v>3</v>
      </c>
      <c r="E820">
        <v>127.62474999999999</v>
      </c>
      <c r="F820">
        <v>38.850679999999997</v>
      </c>
      <c r="G820">
        <v>31.703209999999999</v>
      </c>
      <c r="H820" s="8">
        <v>198.17863999999997</v>
      </c>
      <c r="I820" s="24">
        <v>0</v>
      </c>
      <c r="J820" s="13"/>
    </row>
    <row r="821" spans="1:10" x14ac:dyDescent="0.4">
      <c r="A821" s="3" t="s">
        <v>24</v>
      </c>
      <c r="B821" s="7" t="s">
        <v>13</v>
      </c>
      <c r="C821" s="2" t="s">
        <v>21</v>
      </c>
      <c r="D821" s="18">
        <v>3</v>
      </c>
      <c r="E821">
        <v>88.794640000000001</v>
      </c>
      <c r="F821">
        <v>40.701979999999999</v>
      </c>
      <c r="G821">
        <v>30.304450000000003</v>
      </c>
      <c r="H821" s="8">
        <v>159.80107000000001</v>
      </c>
      <c r="I821" s="24">
        <v>0</v>
      </c>
      <c r="J821" s="13"/>
    </row>
    <row r="822" spans="1:10" x14ac:dyDescent="0.4">
      <c r="A822" s="3" t="s">
        <v>24</v>
      </c>
      <c r="B822" s="7" t="s">
        <v>13</v>
      </c>
      <c r="C822" s="2" t="s">
        <v>21</v>
      </c>
      <c r="D822" s="18">
        <v>3</v>
      </c>
      <c r="E822">
        <v>45.468169999999994</v>
      </c>
      <c r="F822">
        <v>39.802950000000003</v>
      </c>
      <c r="G822">
        <v>28.441049999999997</v>
      </c>
      <c r="H822" s="8">
        <v>113.71216999999999</v>
      </c>
      <c r="I822" s="24">
        <v>0</v>
      </c>
      <c r="J822" s="13"/>
    </row>
    <row r="823" spans="1:10" x14ac:dyDescent="0.4">
      <c r="A823" s="3" t="s">
        <v>24</v>
      </c>
      <c r="B823" s="7" t="s">
        <v>13</v>
      </c>
      <c r="C823" s="2" t="s">
        <v>21</v>
      </c>
      <c r="D823" s="18">
        <v>3</v>
      </c>
      <c r="E823">
        <v>37.99521</v>
      </c>
      <c r="F823">
        <v>37.42651</v>
      </c>
      <c r="G823">
        <v>47.33278</v>
      </c>
      <c r="H823" s="8">
        <v>122.75449999999999</v>
      </c>
      <c r="I823" s="24">
        <v>0</v>
      </c>
      <c r="J823" s="13"/>
    </row>
    <row r="824" spans="1:10" x14ac:dyDescent="0.4">
      <c r="A824" s="3" t="s">
        <v>24</v>
      </c>
      <c r="B824" s="6" t="s">
        <v>12</v>
      </c>
      <c r="C824" s="2" t="s">
        <v>21</v>
      </c>
      <c r="D824" s="20">
        <v>1</v>
      </c>
      <c r="E824" s="8">
        <v>80.667069999999995</v>
      </c>
      <c r="F824" s="13">
        <v>34.711269999999999</v>
      </c>
      <c r="G824" s="8">
        <v>27.437959999999997</v>
      </c>
      <c r="H824" s="8">
        <v>142.81629999999998</v>
      </c>
      <c r="I824" s="24">
        <v>0</v>
      </c>
      <c r="J824" s="13"/>
    </row>
    <row r="825" spans="1:10" x14ac:dyDescent="0.4">
      <c r="A825" s="3" t="s">
        <v>24</v>
      </c>
      <c r="B825" s="6" t="s">
        <v>12</v>
      </c>
      <c r="C825" s="2" t="s">
        <v>21</v>
      </c>
      <c r="D825" s="20">
        <v>1</v>
      </c>
      <c r="E825">
        <v>81.901269999999997</v>
      </c>
      <c r="F825" s="13">
        <v>39.124139999999997</v>
      </c>
      <c r="G825">
        <v>34.687069999999999</v>
      </c>
      <c r="H825" s="8">
        <v>155.71248</v>
      </c>
      <c r="I825" s="24">
        <v>0</v>
      </c>
      <c r="J825" s="13"/>
    </row>
    <row r="826" spans="1:10" x14ac:dyDescent="0.4">
      <c r="A826" s="3" t="s">
        <v>24</v>
      </c>
      <c r="B826" s="6" t="s">
        <v>12</v>
      </c>
      <c r="C826" s="2" t="s">
        <v>21</v>
      </c>
      <c r="D826" s="20">
        <v>1</v>
      </c>
      <c r="E826">
        <v>80.744509999999991</v>
      </c>
      <c r="F826" s="13">
        <v>33.567819999999998</v>
      </c>
      <c r="G826">
        <v>33.631950000000003</v>
      </c>
      <c r="H826" s="8">
        <v>147.94427999999999</v>
      </c>
      <c r="I826" s="24">
        <v>0</v>
      </c>
      <c r="J826" s="13"/>
    </row>
    <row r="827" spans="1:10" x14ac:dyDescent="0.4">
      <c r="A827" s="3" t="s">
        <v>24</v>
      </c>
      <c r="B827" s="6" t="s">
        <v>12</v>
      </c>
      <c r="C827" s="2" t="s">
        <v>21</v>
      </c>
      <c r="D827" s="20">
        <v>1</v>
      </c>
      <c r="E827">
        <v>92.751339999999999</v>
      </c>
      <c r="F827" s="13">
        <v>44.841389999999997</v>
      </c>
      <c r="G827">
        <v>32.672419999999995</v>
      </c>
      <c r="H827" s="8">
        <v>170.26514999999998</v>
      </c>
      <c r="I827" s="24">
        <v>0</v>
      </c>
      <c r="J827" s="13"/>
    </row>
    <row r="828" spans="1:10" x14ac:dyDescent="0.4">
      <c r="A828" s="3" t="s">
        <v>24</v>
      </c>
      <c r="B828" s="6" t="s">
        <v>12</v>
      </c>
      <c r="C828" s="2" t="s">
        <v>21</v>
      </c>
      <c r="D828" s="20">
        <v>1</v>
      </c>
      <c r="E828">
        <v>82.288470000000004</v>
      </c>
      <c r="F828" s="13">
        <v>35.897069999999999</v>
      </c>
      <c r="G828">
        <v>37.921399999999998</v>
      </c>
      <c r="H828" s="8">
        <v>156.10694000000001</v>
      </c>
      <c r="I828" s="24">
        <v>0</v>
      </c>
      <c r="J828" s="13"/>
    </row>
    <row r="829" spans="1:10" x14ac:dyDescent="0.4">
      <c r="A829" s="3" t="s">
        <v>24</v>
      </c>
      <c r="B829" s="6" t="s">
        <v>12</v>
      </c>
      <c r="C829" s="2" t="s">
        <v>21</v>
      </c>
      <c r="D829" s="20">
        <v>1</v>
      </c>
      <c r="E829">
        <v>85.689779999999999</v>
      </c>
      <c r="F829" s="13">
        <v>42.607729999999997</v>
      </c>
      <c r="G829">
        <v>40.657209999999999</v>
      </c>
      <c r="H829" s="8">
        <v>168.95471999999998</v>
      </c>
      <c r="I829" s="24">
        <v>0</v>
      </c>
      <c r="J829" s="13"/>
    </row>
    <row r="830" spans="1:10" x14ac:dyDescent="0.4">
      <c r="A830" s="3" t="s">
        <v>24</v>
      </c>
      <c r="B830" s="6" t="s">
        <v>12</v>
      </c>
      <c r="C830" s="2" t="s">
        <v>21</v>
      </c>
      <c r="D830" s="20">
        <v>1</v>
      </c>
      <c r="E830">
        <v>34.482579999999999</v>
      </c>
      <c r="F830" s="13">
        <v>21.885269999999998</v>
      </c>
      <c r="G830">
        <v>20.743030000000001</v>
      </c>
      <c r="H830" s="8">
        <v>77.110879999999995</v>
      </c>
      <c r="I830" s="24">
        <v>0</v>
      </c>
      <c r="J830" s="13"/>
    </row>
    <row r="831" spans="1:10" x14ac:dyDescent="0.4">
      <c r="A831" s="3" t="s">
        <v>24</v>
      </c>
      <c r="B831" s="6" t="s">
        <v>12</v>
      </c>
      <c r="C831" s="2" t="s">
        <v>21</v>
      </c>
      <c r="D831" s="20">
        <v>1</v>
      </c>
      <c r="E831">
        <v>47.696989999999992</v>
      </c>
      <c r="F831" s="13">
        <v>23.862409999999997</v>
      </c>
      <c r="G831">
        <v>34.724579999999996</v>
      </c>
      <c r="H831" s="8">
        <v>106.28397999999999</v>
      </c>
      <c r="I831" s="24">
        <v>0</v>
      </c>
      <c r="J831" s="13"/>
    </row>
    <row r="832" spans="1:10" x14ac:dyDescent="0.4">
      <c r="A832" s="3" t="s">
        <v>24</v>
      </c>
      <c r="B832" s="6" t="s">
        <v>12</v>
      </c>
      <c r="C832" s="2" t="s">
        <v>21</v>
      </c>
      <c r="D832" s="20">
        <v>1</v>
      </c>
      <c r="E832">
        <v>83.244369999999989</v>
      </c>
      <c r="F832" s="13">
        <v>36.713819999999998</v>
      </c>
      <c r="G832">
        <v>29.335239999999999</v>
      </c>
      <c r="H832" s="8">
        <v>149.29343</v>
      </c>
      <c r="I832" s="24">
        <v>0</v>
      </c>
      <c r="J832" s="13"/>
    </row>
    <row r="833" spans="1:10" x14ac:dyDescent="0.4">
      <c r="A833" s="3" t="s">
        <v>24</v>
      </c>
      <c r="B833" s="6" t="s">
        <v>12</v>
      </c>
      <c r="C833" s="2" t="s">
        <v>21</v>
      </c>
      <c r="D833" s="20">
        <v>1</v>
      </c>
      <c r="E833">
        <v>133.59488999999999</v>
      </c>
      <c r="F833" s="13">
        <v>38.331589999999998</v>
      </c>
      <c r="G833">
        <v>38.528819999999996</v>
      </c>
      <c r="H833" s="8">
        <v>210.45529999999999</v>
      </c>
      <c r="I833" s="24">
        <v>0</v>
      </c>
      <c r="J833" s="13"/>
    </row>
    <row r="834" spans="1:10" x14ac:dyDescent="0.4">
      <c r="A834" s="3" t="s">
        <v>24</v>
      </c>
      <c r="B834" s="6" t="s">
        <v>12</v>
      </c>
      <c r="C834" s="2" t="s">
        <v>21</v>
      </c>
      <c r="D834" s="20">
        <v>1</v>
      </c>
      <c r="E834">
        <v>104.23544999999999</v>
      </c>
      <c r="F834" s="13">
        <v>36.885640000000002</v>
      </c>
      <c r="G834">
        <v>30.020099999999999</v>
      </c>
      <c r="H834" s="8">
        <v>171.14118999999999</v>
      </c>
      <c r="I834" s="24">
        <v>0</v>
      </c>
      <c r="J834" s="13"/>
    </row>
    <row r="835" spans="1:10" x14ac:dyDescent="0.4">
      <c r="A835" s="3" t="s">
        <v>24</v>
      </c>
      <c r="B835" s="6" t="s">
        <v>12</v>
      </c>
      <c r="C835" s="2" t="s">
        <v>21</v>
      </c>
      <c r="D835" s="20">
        <v>1</v>
      </c>
      <c r="E835">
        <v>94.537299999999988</v>
      </c>
      <c r="F835" s="13">
        <v>31.814529999999998</v>
      </c>
      <c r="G835">
        <v>26.963639999999998</v>
      </c>
      <c r="H835" s="8">
        <v>153.31546999999998</v>
      </c>
      <c r="I835" s="24">
        <v>0</v>
      </c>
      <c r="J835" s="13"/>
    </row>
    <row r="836" spans="1:10" x14ac:dyDescent="0.4">
      <c r="A836" s="3" t="s">
        <v>24</v>
      </c>
      <c r="B836" s="6" t="s">
        <v>12</v>
      </c>
      <c r="C836" s="2" t="s">
        <v>21</v>
      </c>
      <c r="D836" s="20">
        <v>1</v>
      </c>
      <c r="E836">
        <v>86.521049999999988</v>
      </c>
      <c r="F836" s="13">
        <v>32.705089999999998</v>
      </c>
      <c r="G836">
        <v>31.72015</v>
      </c>
      <c r="H836" s="8">
        <v>150.94628999999998</v>
      </c>
      <c r="I836" s="24">
        <v>0</v>
      </c>
      <c r="J836" s="13"/>
    </row>
    <row r="837" spans="1:10" x14ac:dyDescent="0.4">
      <c r="A837" s="3" t="s">
        <v>24</v>
      </c>
      <c r="B837" s="6" t="s">
        <v>12</v>
      </c>
      <c r="C837" s="2" t="s">
        <v>21</v>
      </c>
      <c r="D837" s="20">
        <v>1</v>
      </c>
      <c r="E837">
        <v>77.868340000000003</v>
      </c>
      <c r="F837" s="13">
        <v>34.228479999999998</v>
      </c>
      <c r="G837">
        <v>39.921530000000004</v>
      </c>
      <c r="H837" s="8">
        <v>152.01835</v>
      </c>
      <c r="I837" s="24">
        <v>0</v>
      </c>
      <c r="J837" s="13"/>
    </row>
    <row r="838" spans="1:10" x14ac:dyDescent="0.4">
      <c r="A838" s="3" t="s">
        <v>24</v>
      </c>
      <c r="B838" s="6" t="s">
        <v>12</v>
      </c>
      <c r="C838" s="2" t="s">
        <v>21</v>
      </c>
      <c r="D838" s="20">
        <v>1</v>
      </c>
      <c r="E838">
        <v>61.921749999999996</v>
      </c>
      <c r="F838" s="13">
        <v>38.438069999999996</v>
      </c>
      <c r="G838">
        <v>36.048320000000004</v>
      </c>
      <c r="H838" s="8">
        <v>136.40814</v>
      </c>
      <c r="I838" s="24">
        <v>0</v>
      </c>
      <c r="J838" s="13"/>
    </row>
    <row r="839" spans="1:10" x14ac:dyDescent="0.4">
      <c r="A839" s="3" t="s">
        <v>24</v>
      </c>
      <c r="B839" s="6" t="s">
        <v>12</v>
      </c>
      <c r="C839" s="2" t="s">
        <v>21</v>
      </c>
      <c r="D839" s="20">
        <v>1</v>
      </c>
      <c r="E839">
        <v>61.043289999999999</v>
      </c>
      <c r="F839" s="13">
        <v>34.799599999999998</v>
      </c>
      <c r="G839">
        <v>26.263049999999996</v>
      </c>
      <c r="H839" s="8">
        <v>122.10593999999999</v>
      </c>
      <c r="I839" s="24">
        <v>0</v>
      </c>
      <c r="J839" s="13"/>
    </row>
    <row r="840" spans="1:10" x14ac:dyDescent="0.4">
      <c r="A840" s="3" t="s">
        <v>24</v>
      </c>
      <c r="B840" s="6" t="s">
        <v>12</v>
      </c>
      <c r="C840" s="2" t="s">
        <v>21</v>
      </c>
      <c r="D840" s="20">
        <v>1</v>
      </c>
      <c r="E840">
        <v>72.521349999999998</v>
      </c>
      <c r="F840" s="13">
        <v>45.276989999999998</v>
      </c>
      <c r="G840">
        <v>48.429040000000001</v>
      </c>
      <c r="H840" s="8">
        <v>166.22737999999998</v>
      </c>
      <c r="I840" s="24">
        <v>0</v>
      </c>
      <c r="J840" s="13"/>
    </row>
    <row r="841" spans="1:10" x14ac:dyDescent="0.4">
      <c r="A841" s="3" t="s">
        <v>24</v>
      </c>
      <c r="B841" s="6" t="s">
        <v>12</v>
      </c>
      <c r="C841" s="2" t="s">
        <v>21</v>
      </c>
      <c r="D841" s="20">
        <v>1</v>
      </c>
      <c r="E841">
        <v>69.300330000000002</v>
      </c>
      <c r="F841" s="13">
        <v>41.645780000000002</v>
      </c>
      <c r="G841">
        <v>41.870840000000001</v>
      </c>
      <c r="H841" s="8">
        <v>152.81695000000002</v>
      </c>
      <c r="I841" s="24">
        <v>0</v>
      </c>
      <c r="J841" s="13"/>
    </row>
    <row r="842" spans="1:10" x14ac:dyDescent="0.4">
      <c r="A842" s="3" t="s">
        <v>24</v>
      </c>
      <c r="B842" s="6" t="s">
        <v>12</v>
      </c>
      <c r="C842" s="2" t="s">
        <v>21</v>
      </c>
      <c r="D842" s="20">
        <v>1</v>
      </c>
      <c r="E842">
        <v>66.433840000000004</v>
      </c>
      <c r="F842" s="13">
        <v>31.824210000000001</v>
      </c>
      <c r="G842">
        <v>33.80498</v>
      </c>
      <c r="H842" s="8">
        <v>132.06303</v>
      </c>
      <c r="I842" s="24">
        <v>0</v>
      </c>
      <c r="J842" s="13"/>
    </row>
    <row r="843" spans="1:10" x14ac:dyDescent="0.4">
      <c r="A843" s="3" t="s">
        <v>24</v>
      </c>
      <c r="B843" s="6" t="s">
        <v>12</v>
      </c>
      <c r="C843" s="2" t="s">
        <v>21</v>
      </c>
      <c r="D843" s="20">
        <v>1</v>
      </c>
      <c r="E843">
        <v>106.16176999999999</v>
      </c>
      <c r="F843" s="13">
        <v>42.173339999999996</v>
      </c>
      <c r="G843">
        <v>39.374609999999997</v>
      </c>
      <c r="H843" s="8">
        <v>187.70971999999998</v>
      </c>
      <c r="I843" s="24">
        <v>0</v>
      </c>
      <c r="J843" s="13"/>
    </row>
    <row r="844" spans="1:10" x14ac:dyDescent="0.4">
      <c r="A844" s="3" t="s">
        <v>24</v>
      </c>
      <c r="B844" s="6" t="s">
        <v>12</v>
      </c>
      <c r="C844" s="2" t="s">
        <v>21</v>
      </c>
      <c r="D844" s="20">
        <v>1</v>
      </c>
      <c r="E844">
        <v>84.490669999999994</v>
      </c>
      <c r="F844" s="13">
        <v>41.417090000000002</v>
      </c>
      <c r="G844">
        <v>27.87961</v>
      </c>
      <c r="H844" s="8">
        <v>153.78737000000001</v>
      </c>
      <c r="I844" s="24">
        <v>0</v>
      </c>
      <c r="J844" s="13"/>
    </row>
    <row r="845" spans="1:10" x14ac:dyDescent="0.4">
      <c r="A845" s="3" t="s">
        <v>24</v>
      </c>
      <c r="B845" s="6" t="s">
        <v>12</v>
      </c>
      <c r="C845" s="2" t="s">
        <v>21</v>
      </c>
      <c r="D845" s="20">
        <v>1</v>
      </c>
      <c r="E845">
        <v>92.274600000000007</v>
      </c>
      <c r="F845" s="13">
        <v>40.190149999999996</v>
      </c>
      <c r="G845">
        <v>34.159510000000004</v>
      </c>
      <c r="H845" s="8">
        <v>166.62426000000002</v>
      </c>
      <c r="I845" s="24">
        <v>0</v>
      </c>
      <c r="J845" s="13"/>
    </row>
    <row r="846" spans="1:10" x14ac:dyDescent="0.4">
      <c r="A846" s="3" t="s">
        <v>24</v>
      </c>
      <c r="B846" s="6" t="s">
        <v>12</v>
      </c>
      <c r="C846" s="2" t="s">
        <v>21</v>
      </c>
      <c r="D846" s="20">
        <v>1</v>
      </c>
      <c r="E846">
        <v>89.132229999999993</v>
      </c>
      <c r="F846" s="13">
        <v>35.544959999999996</v>
      </c>
      <c r="G846">
        <v>23.49699</v>
      </c>
      <c r="H846" s="8">
        <v>148.17418000000001</v>
      </c>
      <c r="I846" s="24">
        <v>0</v>
      </c>
      <c r="J846" s="13"/>
    </row>
    <row r="847" spans="1:10" x14ac:dyDescent="0.4">
      <c r="A847" s="3" t="s">
        <v>24</v>
      </c>
      <c r="B847" s="6" t="s">
        <v>12</v>
      </c>
      <c r="C847" s="2" t="s">
        <v>21</v>
      </c>
      <c r="D847" s="20">
        <v>1</v>
      </c>
      <c r="E847">
        <v>73.247349999999997</v>
      </c>
      <c r="F847" s="13">
        <v>35.842619999999997</v>
      </c>
      <c r="G847">
        <v>32.379600000000003</v>
      </c>
      <c r="H847" s="8">
        <v>141.46957</v>
      </c>
      <c r="I847" s="24">
        <v>0</v>
      </c>
      <c r="J847" s="13"/>
    </row>
    <row r="848" spans="1:10" x14ac:dyDescent="0.4">
      <c r="A848" s="3" t="s">
        <v>24</v>
      </c>
      <c r="B848" s="6" t="s">
        <v>12</v>
      </c>
      <c r="C848" s="2" t="s">
        <v>21</v>
      </c>
      <c r="D848" s="20">
        <v>1</v>
      </c>
      <c r="E848">
        <v>54.209209999999999</v>
      </c>
      <c r="F848" s="13">
        <v>33.807400000000001</v>
      </c>
      <c r="G848">
        <v>40.957289999999993</v>
      </c>
      <c r="H848" s="8">
        <v>128.97389999999999</v>
      </c>
      <c r="I848" s="24">
        <v>0</v>
      </c>
      <c r="J848" s="13"/>
    </row>
    <row r="849" spans="1:10" x14ac:dyDescent="0.4">
      <c r="A849" s="3" t="s">
        <v>24</v>
      </c>
      <c r="B849" s="6" t="s">
        <v>12</v>
      </c>
      <c r="C849" s="2" t="s">
        <v>21</v>
      </c>
      <c r="D849" s="20">
        <v>1</v>
      </c>
      <c r="E849">
        <v>60.754100000000001</v>
      </c>
      <c r="F849" s="13">
        <v>36.717449999999999</v>
      </c>
      <c r="G849">
        <v>31.098209999999998</v>
      </c>
      <c r="H849" s="8">
        <v>128.56976</v>
      </c>
      <c r="I849" s="24">
        <v>0</v>
      </c>
      <c r="J849" s="13"/>
    </row>
    <row r="850" spans="1:10" x14ac:dyDescent="0.4">
      <c r="A850" s="3" t="s">
        <v>24</v>
      </c>
      <c r="B850" s="6" t="s">
        <v>12</v>
      </c>
      <c r="C850" s="2" t="s">
        <v>21</v>
      </c>
      <c r="D850" s="20">
        <v>1</v>
      </c>
      <c r="E850">
        <v>84.344260000000006</v>
      </c>
      <c r="F850" s="13">
        <v>51.365709999999993</v>
      </c>
      <c r="G850">
        <v>33.206029999999998</v>
      </c>
      <c r="H850" s="8">
        <v>168.916</v>
      </c>
      <c r="I850" s="24">
        <v>0</v>
      </c>
      <c r="J850" s="13"/>
    </row>
    <row r="851" spans="1:10" x14ac:dyDescent="0.4">
      <c r="A851" s="3" t="s">
        <v>24</v>
      </c>
      <c r="B851" s="6" t="s">
        <v>12</v>
      </c>
      <c r="C851" s="2" t="s">
        <v>21</v>
      </c>
      <c r="D851" s="20">
        <v>1</v>
      </c>
      <c r="E851">
        <v>73.84872</v>
      </c>
      <c r="F851" s="13">
        <v>46.563220000000001</v>
      </c>
      <c r="G851">
        <v>35.687739999999998</v>
      </c>
      <c r="H851" s="8">
        <v>156.09968000000001</v>
      </c>
      <c r="I851" s="24">
        <v>0</v>
      </c>
      <c r="J851" s="13"/>
    </row>
    <row r="852" spans="1:10" x14ac:dyDescent="0.4">
      <c r="A852" s="3" t="s">
        <v>24</v>
      </c>
      <c r="B852" s="6" t="s">
        <v>12</v>
      </c>
      <c r="C852" s="2" t="s">
        <v>21</v>
      </c>
      <c r="D852" s="20">
        <v>1</v>
      </c>
      <c r="E852">
        <v>59.966389999999997</v>
      </c>
      <c r="F852" s="13">
        <v>38.251730000000002</v>
      </c>
      <c r="G852">
        <v>32.477609999999999</v>
      </c>
      <c r="H852" s="8">
        <v>130.69573</v>
      </c>
      <c r="I852" s="24">
        <v>0</v>
      </c>
      <c r="J852" s="13"/>
    </row>
    <row r="853" spans="1:10" x14ac:dyDescent="0.4">
      <c r="A853" s="3" t="s">
        <v>24</v>
      </c>
      <c r="B853" s="6" t="s">
        <v>12</v>
      </c>
      <c r="C853" s="2" t="s">
        <v>21</v>
      </c>
      <c r="D853" s="20">
        <v>1</v>
      </c>
      <c r="E853">
        <v>38.72</v>
      </c>
      <c r="F853" s="13">
        <v>32.270699999999998</v>
      </c>
      <c r="G853">
        <v>26.623629999999999</v>
      </c>
      <c r="H853" s="8">
        <v>97.614329999999995</v>
      </c>
      <c r="I853" s="24">
        <v>0</v>
      </c>
      <c r="J853" s="13"/>
    </row>
    <row r="854" spans="1:10" x14ac:dyDescent="0.4">
      <c r="A854" s="3" t="s">
        <v>24</v>
      </c>
      <c r="B854" s="6" t="s">
        <v>12</v>
      </c>
      <c r="C854" s="2" t="s">
        <v>21</v>
      </c>
      <c r="D854" s="20">
        <v>1</v>
      </c>
      <c r="E854">
        <v>35.14808</v>
      </c>
      <c r="F854" s="13">
        <v>38.732100000000003</v>
      </c>
      <c r="G854">
        <v>18.168150000000001</v>
      </c>
      <c r="H854" s="8">
        <v>92.048329999999993</v>
      </c>
      <c r="I854" s="24">
        <v>0</v>
      </c>
      <c r="J854" s="13"/>
    </row>
    <row r="855" spans="1:10" x14ac:dyDescent="0.4">
      <c r="A855" s="3" t="s">
        <v>24</v>
      </c>
      <c r="B855" s="6" t="s">
        <v>12</v>
      </c>
      <c r="C855" s="2" t="s">
        <v>21</v>
      </c>
      <c r="D855" s="20">
        <v>1</v>
      </c>
      <c r="E855">
        <v>42.14067</v>
      </c>
      <c r="F855" s="13">
        <v>38.325539999999997</v>
      </c>
      <c r="G855">
        <v>14.52605</v>
      </c>
      <c r="H855" s="8">
        <v>94.992259999999987</v>
      </c>
      <c r="I855" s="24">
        <v>0</v>
      </c>
      <c r="J855" s="13"/>
    </row>
    <row r="856" spans="1:10" x14ac:dyDescent="0.4">
      <c r="A856" s="3" t="s">
        <v>24</v>
      </c>
      <c r="B856" s="6" t="s">
        <v>12</v>
      </c>
      <c r="C856" s="2" t="s">
        <v>21</v>
      </c>
      <c r="D856" s="20">
        <v>1</v>
      </c>
      <c r="E856">
        <v>62.244819999999997</v>
      </c>
      <c r="F856" s="13">
        <v>51.727499999999999</v>
      </c>
      <c r="G856">
        <v>29.551829999999995</v>
      </c>
      <c r="H856" s="8">
        <v>143.52414999999999</v>
      </c>
      <c r="I856" s="24">
        <v>0</v>
      </c>
      <c r="J856" s="13"/>
    </row>
    <row r="857" spans="1:10" x14ac:dyDescent="0.4">
      <c r="A857" s="3" t="s">
        <v>24</v>
      </c>
      <c r="B857" s="6" t="s">
        <v>12</v>
      </c>
      <c r="C857" s="2" t="s">
        <v>21</v>
      </c>
      <c r="D857" s="20">
        <v>1</v>
      </c>
      <c r="E857">
        <v>65.301280000000006</v>
      </c>
      <c r="F857" s="13">
        <v>42.738409999999995</v>
      </c>
      <c r="G857">
        <v>40.943980000000003</v>
      </c>
      <c r="H857" s="8">
        <v>148.98367000000002</v>
      </c>
      <c r="I857" s="24">
        <v>0</v>
      </c>
      <c r="J857" s="13"/>
    </row>
    <row r="858" spans="1:10" x14ac:dyDescent="0.4">
      <c r="A858" s="3" t="s">
        <v>24</v>
      </c>
      <c r="B858" s="6" t="s">
        <v>12</v>
      </c>
      <c r="C858" s="2" t="s">
        <v>21</v>
      </c>
      <c r="D858" s="20">
        <v>1</v>
      </c>
      <c r="E858">
        <v>74.816720000000004</v>
      </c>
      <c r="F858" s="13">
        <v>45.003529999999998</v>
      </c>
      <c r="G858">
        <v>31.144189999999998</v>
      </c>
      <c r="H858" s="8">
        <v>150.96444</v>
      </c>
      <c r="I858" s="24">
        <v>0</v>
      </c>
      <c r="J858" s="13"/>
    </row>
    <row r="859" spans="1:10" x14ac:dyDescent="0.4">
      <c r="A859" s="3" t="s">
        <v>24</v>
      </c>
      <c r="B859" s="6" t="s">
        <v>12</v>
      </c>
      <c r="C859" s="2" t="s">
        <v>21</v>
      </c>
      <c r="D859" s="20">
        <v>1</v>
      </c>
      <c r="E859">
        <v>77.675949999999986</v>
      </c>
      <c r="F859" s="13">
        <v>61.111050000000006</v>
      </c>
      <c r="G859">
        <v>46.305489999999999</v>
      </c>
      <c r="H859" s="8">
        <v>185.09248999999997</v>
      </c>
      <c r="I859" s="24">
        <v>0</v>
      </c>
      <c r="J859" s="13"/>
    </row>
    <row r="860" spans="1:10" x14ac:dyDescent="0.4">
      <c r="A860" s="3" t="s">
        <v>24</v>
      </c>
      <c r="B860" s="6" t="s">
        <v>12</v>
      </c>
      <c r="C860" s="2" t="s">
        <v>21</v>
      </c>
      <c r="D860" s="20">
        <v>1</v>
      </c>
      <c r="E860">
        <v>60.490319999999997</v>
      </c>
      <c r="F860" s="13">
        <v>74.284319999999994</v>
      </c>
      <c r="G860">
        <v>52.033629999999995</v>
      </c>
      <c r="H860" s="8">
        <v>186.80826999999996</v>
      </c>
      <c r="I860" s="24">
        <v>0</v>
      </c>
      <c r="J860" s="13"/>
    </row>
    <row r="861" spans="1:10" x14ac:dyDescent="0.4">
      <c r="A861" s="3" t="s">
        <v>24</v>
      </c>
      <c r="B861" s="6" t="s">
        <v>12</v>
      </c>
      <c r="C861" s="2" t="s">
        <v>21</v>
      </c>
      <c r="D861" s="20">
        <v>1</v>
      </c>
      <c r="E861">
        <v>65.767129999999995</v>
      </c>
      <c r="F861" s="13">
        <v>37.466439999999999</v>
      </c>
      <c r="G861">
        <v>36.40043</v>
      </c>
      <c r="H861" s="8">
        <v>139.63399999999999</v>
      </c>
      <c r="I861" s="24">
        <v>0</v>
      </c>
      <c r="J861" s="13"/>
    </row>
    <row r="862" spans="1:10" x14ac:dyDescent="0.4">
      <c r="A862" s="3" t="s">
        <v>24</v>
      </c>
      <c r="B862" s="6" t="s">
        <v>12</v>
      </c>
      <c r="C862" s="2" t="s">
        <v>21</v>
      </c>
      <c r="D862" s="20">
        <v>1</v>
      </c>
      <c r="E862">
        <v>72.11721</v>
      </c>
      <c r="F862" s="13">
        <v>50.742559999999997</v>
      </c>
      <c r="G862">
        <v>36.666629999999998</v>
      </c>
      <c r="H862" s="8">
        <v>159.5264</v>
      </c>
      <c r="I862" s="24">
        <v>0</v>
      </c>
      <c r="J862" s="13"/>
    </row>
    <row r="863" spans="1:10" x14ac:dyDescent="0.4">
      <c r="A863" s="3" t="s">
        <v>24</v>
      </c>
      <c r="B863" s="6" t="s">
        <v>12</v>
      </c>
      <c r="C863" s="2" t="s">
        <v>21</v>
      </c>
      <c r="D863" s="20">
        <v>1</v>
      </c>
      <c r="E863">
        <v>83.349639999999994</v>
      </c>
      <c r="F863" s="13">
        <v>55.011439999999993</v>
      </c>
      <c r="G863">
        <v>35.915219999999998</v>
      </c>
      <c r="H863" s="8">
        <v>174.27629999999999</v>
      </c>
      <c r="I863" s="24">
        <v>0</v>
      </c>
      <c r="J863" s="13"/>
    </row>
    <row r="864" spans="1:10" x14ac:dyDescent="0.4">
      <c r="A864" s="3" t="s">
        <v>24</v>
      </c>
      <c r="B864" s="6" t="s">
        <v>12</v>
      </c>
      <c r="C864" s="2" t="s">
        <v>21</v>
      </c>
      <c r="D864" s="20">
        <v>1</v>
      </c>
      <c r="E864">
        <v>65.585629999999995</v>
      </c>
      <c r="F864" s="13">
        <v>44.730069999999998</v>
      </c>
      <c r="G864">
        <v>37.373269999999998</v>
      </c>
      <c r="H864" s="8">
        <v>147.68896999999998</v>
      </c>
      <c r="I864" s="24">
        <v>0</v>
      </c>
      <c r="J864" s="13"/>
    </row>
    <row r="865" spans="1:10" x14ac:dyDescent="0.4">
      <c r="A865" s="3" t="s">
        <v>24</v>
      </c>
      <c r="B865" s="6" t="s">
        <v>12</v>
      </c>
      <c r="C865" s="2" t="s">
        <v>21</v>
      </c>
      <c r="D865" s="20">
        <v>1</v>
      </c>
      <c r="E865">
        <v>59.005649999999996</v>
      </c>
      <c r="F865" s="13">
        <v>46.346630000000005</v>
      </c>
      <c r="G865">
        <v>39.02129</v>
      </c>
      <c r="H865" s="8">
        <v>144.37357</v>
      </c>
      <c r="I865" s="24">
        <v>0</v>
      </c>
      <c r="J865" s="13"/>
    </row>
    <row r="866" spans="1:10" x14ac:dyDescent="0.4">
      <c r="A866" s="3" t="s">
        <v>24</v>
      </c>
      <c r="B866" s="6" t="s">
        <v>12</v>
      </c>
      <c r="C866" s="2" t="s">
        <v>21</v>
      </c>
      <c r="D866" s="20">
        <v>1</v>
      </c>
      <c r="E866">
        <v>59.891369999999995</v>
      </c>
      <c r="F866" s="13">
        <v>55.900790000000001</v>
      </c>
      <c r="G866">
        <v>42.479469999999999</v>
      </c>
      <c r="H866" s="8">
        <v>158.27162999999999</v>
      </c>
      <c r="I866" s="24">
        <v>0</v>
      </c>
      <c r="J866" s="13"/>
    </row>
    <row r="867" spans="1:10" x14ac:dyDescent="0.4">
      <c r="A867" s="3" t="s">
        <v>24</v>
      </c>
      <c r="B867" s="6" t="s">
        <v>12</v>
      </c>
      <c r="C867" s="2" t="s">
        <v>21</v>
      </c>
      <c r="D867" s="20">
        <v>1</v>
      </c>
      <c r="E867">
        <v>43.71125</v>
      </c>
      <c r="F867" s="13">
        <v>43.239350000000002</v>
      </c>
      <c r="G867">
        <v>29.06541</v>
      </c>
      <c r="H867" s="8">
        <v>116.01601000000001</v>
      </c>
      <c r="I867" s="24">
        <v>0</v>
      </c>
      <c r="J867" s="13"/>
    </row>
    <row r="868" spans="1:10" x14ac:dyDescent="0.4">
      <c r="A868" s="3" t="s">
        <v>24</v>
      </c>
      <c r="B868" s="6" t="s">
        <v>12</v>
      </c>
      <c r="C868" s="2" t="s">
        <v>21</v>
      </c>
      <c r="D868" s="20">
        <v>1</v>
      </c>
      <c r="E868">
        <v>40.094560000000001</v>
      </c>
      <c r="F868" s="13">
        <v>35.695</v>
      </c>
      <c r="G868">
        <v>26.461489999999998</v>
      </c>
      <c r="H868" s="8">
        <v>102.25104999999999</v>
      </c>
      <c r="I868" s="24">
        <v>0</v>
      </c>
      <c r="J868" s="13"/>
    </row>
    <row r="869" spans="1:10" x14ac:dyDescent="0.4">
      <c r="A869" s="3" t="s">
        <v>24</v>
      </c>
      <c r="B869" s="6" t="s">
        <v>12</v>
      </c>
      <c r="C869" s="2" t="s">
        <v>21</v>
      </c>
      <c r="D869" s="20">
        <v>1</v>
      </c>
      <c r="E869">
        <v>71.951439999999991</v>
      </c>
      <c r="F869" s="13">
        <v>32.052900000000001</v>
      </c>
      <c r="G869">
        <v>34.633830000000003</v>
      </c>
      <c r="H869" s="8">
        <v>138.63817</v>
      </c>
      <c r="I869" s="24">
        <v>0</v>
      </c>
      <c r="J869" s="13"/>
    </row>
    <row r="870" spans="1:10" x14ac:dyDescent="0.4">
      <c r="A870" s="3" t="s">
        <v>24</v>
      </c>
      <c r="B870" s="6" t="s">
        <v>12</v>
      </c>
      <c r="C870" s="2" t="s">
        <v>21</v>
      </c>
      <c r="D870" s="20">
        <v>1</v>
      </c>
      <c r="E870">
        <v>97.166629999999998</v>
      </c>
      <c r="F870" s="13">
        <v>54.205579999999998</v>
      </c>
      <c r="G870">
        <v>31.372879999999999</v>
      </c>
      <c r="H870" s="8">
        <v>182.74509</v>
      </c>
      <c r="I870" s="24">
        <v>0</v>
      </c>
      <c r="J870" s="13"/>
    </row>
    <row r="871" spans="1:10" x14ac:dyDescent="0.4">
      <c r="A871" s="3" t="s">
        <v>24</v>
      </c>
      <c r="B871" s="6" t="s">
        <v>12</v>
      </c>
      <c r="C871" s="2" t="s">
        <v>21</v>
      </c>
      <c r="D871" s="20">
        <v>1</v>
      </c>
      <c r="E871">
        <v>94.709119999999999</v>
      </c>
      <c r="F871" s="13">
        <v>40.56767</v>
      </c>
      <c r="G871">
        <v>39.562159999999999</v>
      </c>
      <c r="H871" s="8">
        <v>174.83895000000001</v>
      </c>
      <c r="I871" s="24">
        <v>0</v>
      </c>
      <c r="J871" s="13"/>
    </row>
    <row r="872" spans="1:10" x14ac:dyDescent="0.4">
      <c r="A872" s="3" t="s">
        <v>24</v>
      </c>
      <c r="B872" s="6" t="s">
        <v>12</v>
      </c>
      <c r="C872" s="2" t="s">
        <v>21</v>
      </c>
      <c r="D872" s="20">
        <v>1</v>
      </c>
      <c r="E872">
        <v>78.801249999999996</v>
      </c>
      <c r="F872" s="13">
        <v>35.754289999999997</v>
      </c>
      <c r="G872">
        <v>29.140429999999999</v>
      </c>
      <c r="H872" s="8">
        <v>143.69596999999999</v>
      </c>
      <c r="I872" s="24">
        <v>0</v>
      </c>
      <c r="J872" s="13"/>
    </row>
    <row r="873" spans="1:10" x14ac:dyDescent="0.4">
      <c r="A873" s="3" t="s">
        <v>24</v>
      </c>
      <c r="B873" s="6" t="s">
        <v>12</v>
      </c>
      <c r="C873" s="2" t="s">
        <v>21</v>
      </c>
      <c r="D873" s="20">
        <v>1</v>
      </c>
      <c r="E873">
        <v>101.45486999999999</v>
      </c>
      <c r="F873" s="13">
        <v>54.23462</v>
      </c>
      <c r="G873">
        <v>33.363329999999998</v>
      </c>
      <c r="H873" s="8">
        <v>189.05281999999997</v>
      </c>
      <c r="I873" s="24">
        <v>0</v>
      </c>
      <c r="J873" s="13"/>
    </row>
    <row r="874" spans="1:10" x14ac:dyDescent="0.4">
      <c r="A874" s="3" t="s">
        <v>24</v>
      </c>
      <c r="B874" s="6" t="s">
        <v>12</v>
      </c>
      <c r="C874" s="2" t="s">
        <v>21</v>
      </c>
      <c r="D874" s="20">
        <v>1</v>
      </c>
      <c r="E874">
        <v>101.94371</v>
      </c>
      <c r="F874" s="13">
        <v>35.160179999999997</v>
      </c>
      <c r="G874">
        <v>29.743009999999998</v>
      </c>
      <c r="H874" s="8">
        <v>166.84689999999998</v>
      </c>
      <c r="I874" s="24">
        <v>0</v>
      </c>
      <c r="J874" s="13"/>
    </row>
    <row r="875" spans="1:10" x14ac:dyDescent="0.4">
      <c r="A875" s="3" t="s">
        <v>24</v>
      </c>
      <c r="B875" s="6" t="s">
        <v>12</v>
      </c>
      <c r="C875" s="2" t="s">
        <v>21</v>
      </c>
      <c r="D875" s="20">
        <v>1</v>
      </c>
      <c r="E875">
        <v>110.47784</v>
      </c>
      <c r="F875" s="13">
        <v>45.515359999999994</v>
      </c>
      <c r="G875">
        <v>31.255509999999997</v>
      </c>
      <c r="H875" s="8">
        <v>187.24870999999999</v>
      </c>
      <c r="I875" s="24">
        <v>0</v>
      </c>
      <c r="J875" s="13"/>
    </row>
    <row r="876" spans="1:10" x14ac:dyDescent="0.4">
      <c r="A876" s="3" t="s">
        <v>24</v>
      </c>
      <c r="B876" s="6" t="s">
        <v>12</v>
      </c>
      <c r="C876" s="2" t="s">
        <v>21</v>
      </c>
      <c r="D876" s="20">
        <v>1</v>
      </c>
      <c r="E876">
        <v>90.493479999999991</v>
      </c>
      <c r="F876" s="13">
        <v>49.508359999999996</v>
      </c>
      <c r="G876">
        <v>52.198190000000004</v>
      </c>
      <c r="H876" s="8">
        <v>192.20003</v>
      </c>
      <c r="I876" s="24">
        <v>0</v>
      </c>
      <c r="J876" s="13"/>
    </row>
    <row r="877" spans="1:10" x14ac:dyDescent="0.4">
      <c r="A877" s="3" t="s">
        <v>24</v>
      </c>
      <c r="B877" s="6" t="s">
        <v>12</v>
      </c>
      <c r="C877" s="2" t="s">
        <v>21</v>
      </c>
      <c r="D877" s="20">
        <v>1</v>
      </c>
      <c r="E877">
        <v>82.575239999999994</v>
      </c>
      <c r="F877" s="13">
        <v>56.320659999999997</v>
      </c>
      <c r="G877">
        <v>34.569699999999997</v>
      </c>
      <c r="H877" s="8">
        <v>173.46559999999999</v>
      </c>
      <c r="I877" s="24">
        <v>0</v>
      </c>
      <c r="J877" s="13"/>
    </row>
    <row r="878" spans="1:10" x14ac:dyDescent="0.4">
      <c r="A878" s="3" t="s">
        <v>24</v>
      </c>
      <c r="B878" s="6" t="s">
        <v>12</v>
      </c>
      <c r="C878" s="2" t="s">
        <v>21</v>
      </c>
      <c r="D878" s="20">
        <v>1</v>
      </c>
      <c r="E878">
        <v>59.339609999999993</v>
      </c>
      <c r="F878" s="13">
        <v>44.69256</v>
      </c>
      <c r="G878">
        <v>36.751330000000003</v>
      </c>
      <c r="H878" s="8">
        <v>140.7835</v>
      </c>
      <c r="I878" s="24">
        <v>0</v>
      </c>
      <c r="J878" s="13"/>
    </row>
    <row r="879" spans="1:10" x14ac:dyDescent="0.4">
      <c r="A879" s="3" t="s">
        <v>24</v>
      </c>
      <c r="B879" s="6" t="s">
        <v>12</v>
      </c>
      <c r="C879" s="2" t="s">
        <v>21</v>
      </c>
      <c r="D879" s="20">
        <v>1</v>
      </c>
      <c r="E879">
        <v>109.90671999999999</v>
      </c>
      <c r="F879" s="13">
        <v>50.819999999999993</v>
      </c>
      <c r="G879">
        <v>45.375</v>
      </c>
      <c r="H879" s="8">
        <v>206.10172</v>
      </c>
      <c r="I879" s="24">
        <v>0</v>
      </c>
      <c r="J879" s="13"/>
    </row>
    <row r="880" spans="1:10" x14ac:dyDescent="0.4">
      <c r="A880" s="3" t="s">
        <v>24</v>
      </c>
      <c r="B880" s="6" t="s">
        <v>12</v>
      </c>
      <c r="C880" s="2" t="s">
        <v>21</v>
      </c>
      <c r="D880" s="20">
        <v>1</v>
      </c>
      <c r="E880">
        <v>76.268719999999988</v>
      </c>
      <c r="F880" s="13">
        <v>33.543619999999997</v>
      </c>
      <c r="G880">
        <v>27.810640000000003</v>
      </c>
      <c r="H880" s="8">
        <v>137.62297999999998</v>
      </c>
      <c r="I880" s="24">
        <v>0</v>
      </c>
      <c r="J880" s="13"/>
    </row>
    <row r="881" spans="1:10" x14ac:dyDescent="0.4">
      <c r="A881" s="3" t="s">
        <v>24</v>
      </c>
      <c r="B881" s="6" t="s">
        <v>12</v>
      </c>
      <c r="C881" s="2" t="s">
        <v>21</v>
      </c>
      <c r="D881" s="20">
        <v>1</v>
      </c>
      <c r="E881">
        <v>71.951439999999991</v>
      </c>
      <c r="F881" s="13">
        <v>33.618639999999999</v>
      </c>
      <c r="G881">
        <v>37.117959999999997</v>
      </c>
      <c r="H881" s="8">
        <v>142.68804</v>
      </c>
      <c r="I881" s="24">
        <v>0</v>
      </c>
      <c r="J881" s="13"/>
    </row>
    <row r="882" spans="1:10" x14ac:dyDescent="0.4">
      <c r="A882" s="3" t="s">
        <v>24</v>
      </c>
      <c r="B882" s="6" t="s">
        <v>12</v>
      </c>
      <c r="C882" s="2" t="s">
        <v>21</v>
      </c>
      <c r="D882" s="20">
        <v>1</v>
      </c>
      <c r="E882">
        <v>75.255949999999999</v>
      </c>
      <c r="F882" s="13">
        <v>35.665959999999998</v>
      </c>
      <c r="G882">
        <v>26.357430000000001</v>
      </c>
      <c r="H882" s="8">
        <v>137.27933999999999</v>
      </c>
      <c r="I882" s="24">
        <v>0</v>
      </c>
      <c r="J882" s="13"/>
    </row>
    <row r="883" spans="1:10" x14ac:dyDescent="0.4">
      <c r="A883" s="3" t="s">
        <v>24</v>
      </c>
      <c r="B883" s="6" t="s">
        <v>12</v>
      </c>
      <c r="C883" s="2" t="s">
        <v>21</v>
      </c>
      <c r="D883" s="20">
        <v>1</v>
      </c>
      <c r="E883">
        <v>63.744009999999996</v>
      </c>
      <c r="F883" s="13">
        <v>33.456500000000005</v>
      </c>
      <c r="G883">
        <v>39.971139999999998</v>
      </c>
      <c r="H883" s="8">
        <v>137.17165</v>
      </c>
      <c r="I883" s="24">
        <v>0</v>
      </c>
      <c r="J883" s="13"/>
    </row>
    <row r="884" spans="1:10" x14ac:dyDescent="0.4">
      <c r="A884" s="3" t="s">
        <v>24</v>
      </c>
      <c r="B884" s="6" t="s">
        <v>12</v>
      </c>
      <c r="C884" s="2" t="s">
        <v>21</v>
      </c>
      <c r="D884" s="20">
        <v>1</v>
      </c>
      <c r="E884">
        <v>158.994</v>
      </c>
      <c r="F884" s="13">
        <v>63.754899999999999</v>
      </c>
      <c r="G884">
        <v>43.815309999999997</v>
      </c>
      <c r="H884" s="8">
        <v>266.56421</v>
      </c>
      <c r="I884" s="24">
        <v>0</v>
      </c>
      <c r="J884" s="13"/>
    </row>
    <row r="885" spans="1:10" x14ac:dyDescent="0.4">
      <c r="A885" s="3" t="s">
        <v>24</v>
      </c>
      <c r="B885" s="6" t="s">
        <v>12</v>
      </c>
      <c r="C885" s="2" t="s">
        <v>21</v>
      </c>
      <c r="D885" s="20">
        <v>1</v>
      </c>
      <c r="E885">
        <v>72.302340000000001</v>
      </c>
      <c r="F885" s="13">
        <v>53.930909999999997</v>
      </c>
      <c r="G885">
        <v>40.674150000000004</v>
      </c>
      <c r="H885" s="8">
        <v>166.9074</v>
      </c>
      <c r="I885" s="24">
        <v>0</v>
      </c>
      <c r="J885" s="13"/>
    </row>
    <row r="886" spans="1:10" x14ac:dyDescent="0.4">
      <c r="A886" s="3" t="s">
        <v>24</v>
      </c>
      <c r="B886" s="6" t="s">
        <v>12</v>
      </c>
      <c r="C886" s="2" t="s">
        <v>21</v>
      </c>
      <c r="D886" s="20">
        <v>1</v>
      </c>
      <c r="E886">
        <v>66.177319999999995</v>
      </c>
      <c r="F886" s="13">
        <v>58.374029999999991</v>
      </c>
      <c r="G886">
        <v>29.551829999999995</v>
      </c>
      <c r="H886" s="8">
        <v>154.10317999999998</v>
      </c>
      <c r="I886" s="24">
        <v>0</v>
      </c>
      <c r="J886" s="13"/>
    </row>
    <row r="887" spans="1:10" x14ac:dyDescent="0.4">
      <c r="A887" s="3" t="s">
        <v>24</v>
      </c>
      <c r="B887" s="6" t="s">
        <v>12</v>
      </c>
      <c r="C887" s="2" t="s">
        <v>21</v>
      </c>
      <c r="D887" s="20">
        <v>1</v>
      </c>
      <c r="E887">
        <v>64.847530000000006</v>
      </c>
      <c r="F887" s="13">
        <v>57.479840000000003</v>
      </c>
      <c r="G887">
        <v>33.406890000000004</v>
      </c>
      <c r="H887" s="8">
        <v>155.73426000000001</v>
      </c>
      <c r="I887" s="24">
        <v>0</v>
      </c>
      <c r="J887" s="13"/>
    </row>
    <row r="888" spans="1:10" x14ac:dyDescent="0.4">
      <c r="A888" s="3" t="s">
        <v>24</v>
      </c>
      <c r="B888" s="6" t="s">
        <v>12</v>
      </c>
      <c r="C888" s="2" t="s">
        <v>21</v>
      </c>
      <c r="D888" s="20">
        <v>1</v>
      </c>
      <c r="E888">
        <v>46.975830000000002</v>
      </c>
      <c r="F888" s="13">
        <v>67.818079999999995</v>
      </c>
      <c r="G888">
        <v>46.600729999999999</v>
      </c>
      <c r="H888" s="8">
        <v>161.39463999999998</v>
      </c>
      <c r="I888" s="24">
        <v>0</v>
      </c>
      <c r="J888" s="13"/>
    </row>
    <row r="889" spans="1:10" x14ac:dyDescent="0.4">
      <c r="A889" s="3" t="s">
        <v>24</v>
      </c>
      <c r="B889" s="6" t="s">
        <v>12</v>
      </c>
      <c r="C889" s="2" t="s">
        <v>21</v>
      </c>
      <c r="D889" s="20">
        <v>1</v>
      </c>
      <c r="E889">
        <v>103.89785999999999</v>
      </c>
      <c r="F889" s="13">
        <v>52.828600000000002</v>
      </c>
      <c r="G889">
        <v>23.834579999999999</v>
      </c>
      <c r="H889" s="8">
        <v>180.56103999999999</v>
      </c>
      <c r="I889" s="24">
        <v>0</v>
      </c>
      <c r="J889" s="13"/>
    </row>
    <row r="890" spans="1:10" x14ac:dyDescent="0.4">
      <c r="A890" s="3" t="s">
        <v>24</v>
      </c>
      <c r="B890" s="6" t="s">
        <v>12</v>
      </c>
      <c r="C890" s="2" t="s">
        <v>21</v>
      </c>
      <c r="D890" s="20">
        <v>1</v>
      </c>
      <c r="E890">
        <v>72.370099999999994</v>
      </c>
      <c r="F890" s="13">
        <v>46.131249999999994</v>
      </c>
      <c r="G890">
        <v>47.12829</v>
      </c>
      <c r="H890" s="8">
        <v>165.62963999999999</v>
      </c>
      <c r="I890" s="24">
        <v>0</v>
      </c>
      <c r="J890" s="13"/>
    </row>
    <row r="891" spans="1:10" x14ac:dyDescent="0.4">
      <c r="A891" s="3" t="s">
        <v>24</v>
      </c>
      <c r="B891" s="6" t="s">
        <v>12</v>
      </c>
      <c r="C891" s="2" t="s">
        <v>21</v>
      </c>
      <c r="D891" s="20">
        <v>1</v>
      </c>
      <c r="E891">
        <v>48.569400000000002</v>
      </c>
      <c r="F891" s="13">
        <v>37.681820000000002</v>
      </c>
      <c r="G891">
        <v>31.582209999999996</v>
      </c>
      <c r="H891" s="8">
        <v>117.83342999999999</v>
      </c>
      <c r="I891" s="24">
        <v>0</v>
      </c>
      <c r="J891" s="13"/>
    </row>
    <row r="892" spans="1:10" x14ac:dyDescent="0.4">
      <c r="A892" s="3" t="s">
        <v>24</v>
      </c>
      <c r="B892" s="6" t="s">
        <v>12</v>
      </c>
      <c r="C892" s="2" t="s">
        <v>21</v>
      </c>
      <c r="D892" s="20">
        <v>1</v>
      </c>
      <c r="E892">
        <v>76.378829999999994</v>
      </c>
      <c r="F892" s="13">
        <v>52.716070000000002</v>
      </c>
      <c r="G892">
        <v>32.692989999999995</v>
      </c>
      <c r="H892" s="8">
        <v>161.78789</v>
      </c>
      <c r="I892" s="24">
        <v>0</v>
      </c>
      <c r="J892" s="13"/>
    </row>
    <row r="893" spans="1:10" x14ac:dyDescent="0.4">
      <c r="A893" s="3" t="s">
        <v>24</v>
      </c>
      <c r="B893" s="6" t="s">
        <v>12</v>
      </c>
      <c r="C893" s="2" t="s">
        <v>21</v>
      </c>
      <c r="D893" s="20">
        <v>1</v>
      </c>
      <c r="E893">
        <v>92.912270000000007</v>
      </c>
      <c r="F893" s="13">
        <v>52.922980000000003</v>
      </c>
      <c r="G893">
        <v>38.653449999999999</v>
      </c>
      <c r="H893" s="8">
        <v>184.48869999999999</v>
      </c>
      <c r="I893" s="24">
        <v>0</v>
      </c>
      <c r="J893" s="13"/>
    </row>
    <row r="894" spans="1:10" x14ac:dyDescent="0.4">
      <c r="A894" s="3" t="s">
        <v>24</v>
      </c>
      <c r="B894" s="6" t="s">
        <v>12</v>
      </c>
      <c r="C894" s="2" t="s">
        <v>21</v>
      </c>
      <c r="D894" s="20">
        <v>1</v>
      </c>
      <c r="E894">
        <v>74.550520000000006</v>
      </c>
      <c r="F894" s="13">
        <v>39.5428</v>
      </c>
      <c r="G894">
        <v>39.787219999999998</v>
      </c>
      <c r="H894" s="8">
        <v>153.88054</v>
      </c>
      <c r="I894" s="24">
        <v>0</v>
      </c>
      <c r="J894" s="13"/>
    </row>
    <row r="895" spans="1:10" x14ac:dyDescent="0.4">
      <c r="A895" s="3" t="s">
        <v>24</v>
      </c>
      <c r="B895" s="6" t="s">
        <v>12</v>
      </c>
      <c r="C895" s="2" t="s">
        <v>21</v>
      </c>
      <c r="D895" s="20">
        <v>1</v>
      </c>
      <c r="E895">
        <v>66.412059999999997</v>
      </c>
      <c r="F895" s="13">
        <v>39.788429999999998</v>
      </c>
      <c r="G895">
        <v>31.72015</v>
      </c>
      <c r="H895" s="8">
        <v>137.92063999999999</v>
      </c>
      <c r="I895" s="24">
        <v>0</v>
      </c>
      <c r="J895" s="13"/>
    </row>
    <row r="896" spans="1:10" x14ac:dyDescent="0.4">
      <c r="A896" s="3" t="s">
        <v>24</v>
      </c>
      <c r="B896" s="6" t="s">
        <v>12</v>
      </c>
      <c r="C896" s="2" t="s">
        <v>21</v>
      </c>
      <c r="D896" s="20">
        <v>1</v>
      </c>
      <c r="E896">
        <v>73.930999999999997</v>
      </c>
      <c r="F896" s="13">
        <v>39.948149999999998</v>
      </c>
      <c r="G896">
        <v>29.88458</v>
      </c>
      <c r="H896" s="8">
        <v>143.76373000000001</v>
      </c>
      <c r="I896" s="24">
        <v>0</v>
      </c>
      <c r="J896" s="13"/>
    </row>
    <row r="897" spans="1:10" x14ac:dyDescent="0.4">
      <c r="A897" s="3" t="s">
        <v>24</v>
      </c>
      <c r="B897" s="6" t="s">
        <v>12</v>
      </c>
      <c r="C897" s="2" t="s">
        <v>21</v>
      </c>
      <c r="D897" s="20">
        <v>1</v>
      </c>
      <c r="E897">
        <v>85.519170000000003</v>
      </c>
      <c r="F897" s="13">
        <v>35.386449999999996</v>
      </c>
      <c r="G897">
        <v>29.994690000000002</v>
      </c>
      <c r="H897" s="8">
        <v>150.90030999999999</v>
      </c>
      <c r="I897" s="24">
        <v>0</v>
      </c>
      <c r="J897" s="13"/>
    </row>
    <row r="898" spans="1:10" x14ac:dyDescent="0.4">
      <c r="A898" s="3" t="s">
        <v>24</v>
      </c>
      <c r="B898" s="6" t="s">
        <v>12</v>
      </c>
      <c r="C898" s="2" t="s">
        <v>21</v>
      </c>
      <c r="D898" s="20">
        <v>1</v>
      </c>
      <c r="E898">
        <v>99.568479999999994</v>
      </c>
      <c r="F898" s="13">
        <v>32.419530000000002</v>
      </c>
      <c r="G898">
        <v>27.11731</v>
      </c>
      <c r="H898" s="8">
        <v>159.10532000000001</v>
      </c>
      <c r="I898" s="24">
        <v>0</v>
      </c>
      <c r="J898" s="13"/>
    </row>
    <row r="899" spans="1:10" x14ac:dyDescent="0.4">
      <c r="A899" s="3" t="s">
        <v>24</v>
      </c>
      <c r="B899" s="6" t="s">
        <v>12</v>
      </c>
      <c r="C899" s="2" t="s">
        <v>21</v>
      </c>
      <c r="D899" s="20">
        <v>1</v>
      </c>
      <c r="E899">
        <v>96.819360000000003</v>
      </c>
      <c r="F899" s="13">
        <v>39.372190000000003</v>
      </c>
      <c r="G899">
        <v>31.372879999999999</v>
      </c>
      <c r="H899" s="8">
        <v>167.56443000000002</v>
      </c>
      <c r="I899" s="24">
        <v>0</v>
      </c>
      <c r="J899" s="13"/>
    </row>
    <row r="900" spans="1:10" x14ac:dyDescent="0.4">
      <c r="A900" s="3" t="s">
        <v>24</v>
      </c>
      <c r="B900" s="6" t="s">
        <v>12</v>
      </c>
      <c r="C900" s="2" t="s">
        <v>21</v>
      </c>
      <c r="D900" s="20">
        <v>1</v>
      </c>
      <c r="E900">
        <v>83.070130000000006</v>
      </c>
      <c r="F900" s="13">
        <v>38.987409999999997</v>
      </c>
      <c r="G900">
        <v>39.635969999999993</v>
      </c>
      <c r="H900" s="8">
        <v>161.69351</v>
      </c>
      <c r="I900" s="24">
        <v>0</v>
      </c>
      <c r="J900" s="13"/>
    </row>
    <row r="901" spans="1:10" x14ac:dyDescent="0.4">
      <c r="A901" s="3" t="s">
        <v>24</v>
      </c>
      <c r="B901" s="6" t="s">
        <v>12</v>
      </c>
      <c r="C901" s="2" t="s">
        <v>21</v>
      </c>
      <c r="D901" s="20">
        <v>1</v>
      </c>
      <c r="E901">
        <v>60.087389999999999</v>
      </c>
      <c r="F901" s="13">
        <v>43.55395</v>
      </c>
      <c r="G901">
        <v>31.395869999999999</v>
      </c>
      <c r="H901" s="8">
        <v>135.03720999999999</v>
      </c>
      <c r="I901" s="24">
        <v>0</v>
      </c>
      <c r="J901" s="13"/>
    </row>
    <row r="902" spans="1:10" x14ac:dyDescent="0.4">
      <c r="A902" s="3" t="s">
        <v>24</v>
      </c>
      <c r="B902" s="6" t="s">
        <v>12</v>
      </c>
      <c r="C902" s="2" t="s">
        <v>21</v>
      </c>
      <c r="D902" s="20">
        <v>1</v>
      </c>
      <c r="E902">
        <v>109.58727999999999</v>
      </c>
      <c r="F902" s="13">
        <v>41.369900000000001</v>
      </c>
      <c r="G902">
        <v>33.928399999999996</v>
      </c>
      <c r="H902" s="8">
        <v>184.88558</v>
      </c>
      <c r="I902" s="24">
        <v>0</v>
      </c>
      <c r="J902" s="13"/>
    </row>
    <row r="903" spans="1:10" x14ac:dyDescent="0.4">
      <c r="A903" s="3" t="s">
        <v>24</v>
      </c>
      <c r="B903" s="6" t="s">
        <v>12</v>
      </c>
      <c r="C903" s="2" t="s">
        <v>21</v>
      </c>
      <c r="D903" s="20">
        <v>1</v>
      </c>
      <c r="E903">
        <v>65.286760000000001</v>
      </c>
      <c r="F903" s="13">
        <v>36.116079999999997</v>
      </c>
      <c r="G903">
        <v>37.76773</v>
      </c>
      <c r="H903" s="8">
        <v>139.17057</v>
      </c>
      <c r="I903" s="24">
        <v>0</v>
      </c>
      <c r="J903" s="13"/>
    </row>
    <row r="904" spans="1:10" x14ac:dyDescent="0.4">
      <c r="A904" s="3" t="s">
        <v>24</v>
      </c>
      <c r="B904" s="6" t="s">
        <v>12</v>
      </c>
      <c r="C904" s="2" t="s">
        <v>21</v>
      </c>
      <c r="D904" s="20">
        <v>1</v>
      </c>
      <c r="E904">
        <v>90.897620000000003</v>
      </c>
      <c r="F904" s="13">
        <v>45.675080000000001</v>
      </c>
      <c r="G904">
        <v>43.378500000000003</v>
      </c>
      <c r="H904" s="8">
        <v>179.9512</v>
      </c>
      <c r="I904" s="24">
        <v>0</v>
      </c>
      <c r="J904" s="13"/>
    </row>
    <row r="905" spans="1:10" x14ac:dyDescent="0.4">
      <c r="A905" s="3" t="s">
        <v>24</v>
      </c>
      <c r="B905" s="6" t="s">
        <v>12</v>
      </c>
      <c r="C905" s="2" t="s">
        <v>21</v>
      </c>
      <c r="D905" s="20">
        <v>1</v>
      </c>
      <c r="E905">
        <v>110.35683999999999</v>
      </c>
      <c r="F905" s="13">
        <v>36.463349999999998</v>
      </c>
      <c r="G905">
        <v>30.879199999999997</v>
      </c>
      <c r="H905" s="8">
        <v>177.69938999999999</v>
      </c>
      <c r="I905" s="24">
        <v>0</v>
      </c>
      <c r="J905" s="13"/>
    </row>
    <row r="906" spans="1:10" x14ac:dyDescent="0.4">
      <c r="A906" s="3" t="s">
        <v>24</v>
      </c>
      <c r="B906" s="6" t="s">
        <v>12</v>
      </c>
      <c r="C906" s="2" t="s">
        <v>21</v>
      </c>
      <c r="D906" s="20">
        <v>1</v>
      </c>
      <c r="E906">
        <v>122.28381</v>
      </c>
      <c r="F906" s="13">
        <v>38.242049999999999</v>
      </c>
      <c r="G906">
        <v>27.889289999999999</v>
      </c>
      <c r="H906" s="8">
        <v>188.41514999999998</v>
      </c>
      <c r="I906" s="24">
        <v>0</v>
      </c>
      <c r="J906" s="13"/>
    </row>
    <row r="907" spans="1:10" x14ac:dyDescent="0.4">
      <c r="A907" s="3" t="s">
        <v>24</v>
      </c>
      <c r="B907" s="6" t="s">
        <v>12</v>
      </c>
      <c r="C907" s="2" t="s">
        <v>21</v>
      </c>
      <c r="D907" s="20">
        <v>1</v>
      </c>
      <c r="E907">
        <v>136.99257</v>
      </c>
      <c r="F907" s="13">
        <v>51.0015</v>
      </c>
      <c r="G907">
        <v>36.425840000000001</v>
      </c>
      <c r="H907" s="8">
        <v>224.41990999999999</v>
      </c>
      <c r="I907" s="24">
        <v>0</v>
      </c>
      <c r="J907" s="13"/>
    </row>
    <row r="908" spans="1:10" x14ac:dyDescent="0.4">
      <c r="A908" s="3" t="s">
        <v>24</v>
      </c>
      <c r="B908" s="6" t="s">
        <v>12</v>
      </c>
      <c r="C908" s="2" t="s">
        <v>21</v>
      </c>
      <c r="D908" s="20">
        <v>1</v>
      </c>
      <c r="E908">
        <v>163.88239999999999</v>
      </c>
      <c r="F908" s="13">
        <v>88.645809999999997</v>
      </c>
      <c r="G908">
        <v>63.754899999999992</v>
      </c>
      <c r="H908" s="8">
        <v>316.28310999999997</v>
      </c>
      <c r="I908" s="24">
        <v>0</v>
      </c>
      <c r="J908" s="13"/>
    </row>
    <row r="909" spans="1:10" x14ac:dyDescent="0.4">
      <c r="A909" s="3" t="s">
        <v>24</v>
      </c>
      <c r="B909" s="6" t="s">
        <v>12</v>
      </c>
      <c r="C909" s="2" t="s">
        <v>21</v>
      </c>
      <c r="D909" s="20">
        <v>1</v>
      </c>
      <c r="E909">
        <v>74.060469999999995</v>
      </c>
      <c r="F909" s="13">
        <v>49.674130000000005</v>
      </c>
      <c r="G909">
        <v>38.969260000000006</v>
      </c>
      <c r="H909" s="8">
        <v>162.70386000000002</v>
      </c>
      <c r="I909" s="24">
        <v>0</v>
      </c>
      <c r="J909" s="13"/>
    </row>
    <row r="910" spans="1:10" x14ac:dyDescent="0.4">
      <c r="A910" s="3" t="s">
        <v>24</v>
      </c>
      <c r="B910" s="6" t="s">
        <v>12</v>
      </c>
      <c r="C910" s="2" t="s">
        <v>21</v>
      </c>
      <c r="D910" s="18">
        <v>2</v>
      </c>
      <c r="E910">
        <v>114.14292999999999</v>
      </c>
      <c r="F910" s="13">
        <v>49.689859999999996</v>
      </c>
      <c r="G910">
        <v>37.726589999999995</v>
      </c>
      <c r="H910" s="8">
        <v>201.55937999999998</v>
      </c>
      <c r="I910" s="24">
        <v>0</v>
      </c>
      <c r="J910" s="13"/>
    </row>
    <row r="911" spans="1:10" x14ac:dyDescent="0.4">
      <c r="A911" s="3" t="s">
        <v>24</v>
      </c>
      <c r="B911" s="6" t="s">
        <v>12</v>
      </c>
      <c r="C911" s="2" t="s">
        <v>21</v>
      </c>
      <c r="D911" s="18">
        <v>2</v>
      </c>
      <c r="E911">
        <v>111.90926999999999</v>
      </c>
      <c r="F911" s="13">
        <v>45.592799999999997</v>
      </c>
      <c r="G911">
        <v>39.128979999999999</v>
      </c>
      <c r="H911" s="8">
        <v>196.63105000000002</v>
      </c>
      <c r="I911" s="24">
        <v>0</v>
      </c>
      <c r="J911" s="13"/>
    </row>
    <row r="912" spans="1:10" x14ac:dyDescent="0.4">
      <c r="A912" s="3" t="s">
        <v>24</v>
      </c>
      <c r="B912" s="6" t="s">
        <v>12</v>
      </c>
      <c r="C912" s="2" t="s">
        <v>21</v>
      </c>
      <c r="D912" s="18">
        <v>2</v>
      </c>
      <c r="E912">
        <v>56.550559999999997</v>
      </c>
      <c r="F912" s="13">
        <v>30.629939999999998</v>
      </c>
      <c r="G912">
        <v>33.997370000000004</v>
      </c>
      <c r="H912" s="8">
        <v>121.17787</v>
      </c>
      <c r="I912" s="24">
        <v>0</v>
      </c>
      <c r="J912" s="13"/>
    </row>
    <row r="913" spans="1:10" x14ac:dyDescent="0.4">
      <c r="A913" s="3" t="s">
        <v>24</v>
      </c>
      <c r="B913" s="6" t="s">
        <v>12</v>
      </c>
      <c r="C913" s="2" t="s">
        <v>21</v>
      </c>
      <c r="D913" s="18">
        <v>2</v>
      </c>
      <c r="E913">
        <v>70.209040000000002</v>
      </c>
      <c r="F913" s="13">
        <v>32.233189999999993</v>
      </c>
      <c r="G913">
        <v>31.213159999999998</v>
      </c>
      <c r="H913" s="8">
        <v>133.65538999999998</v>
      </c>
      <c r="I913" s="24">
        <v>0</v>
      </c>
      <c r="J913" s="13"/>
    </row>
    <row r="914" spans="1:10" x14ac:dyDescent="0.4">
      <c r="A914" s="3" t="s">
        <v>24</v>
      </c>
      <c r="B914" s="6" t="s">
        <v>12</v>
      </c>
      <c r="C914" s="2" t="s">
        <v>21</v>
      </c>
      <c r="D914" s="18">
        <v>2</v>
      </c>
      <c r="E914">
        <v>65.861509999999996</v>
      </c>
      <c r="F914" s="13">
        <v>32.150909999999996</v>
      </c>
      <c r="G914">
        <v>26.784559999999999</v>
      </c>
      <c r="H914" s="8">
        <v>124.79697999999999</v>
      </c>
      <c r="I914" s="24">
        <v>0</v>
      </c>
      <c r="J914" s="13"/>
    </row>
    <row r="915" spans="1:10" x14ac:dyDescent="0.4">
      <c r="A915" s="3" t="s">
        <v>24</v>
      </c>
      <c r="B915" s="6" t="s">
        <v>12</v>
      </c>
      <c r="C915" s="2" t="s">
        <v>21</v>
      </c>
      <c r="D915" s="18">
        <v>2</v>
      </c>
      <c r="E915">
        <v>67.538569999999993</v>
      </c>
      <c r="F915" s="13">
        <v>31.611250000000002</v>
      </c>
      <c r="G915">
        <v>23.046869999999998</v>
      </c>
      <c r="H915" s="8">
        <v>122.19668999999999</v>
      </c>
      <c r="I915" s="24">
        <v>0</v>
      </c>
      <c r="J915" s="13"/>
    </row>
    <row r="916" spans="1:10" x14ac:dyDescent="0.4">
      <c r="A916" s="3" t="s">
        <v>24</v>
      </c>
      <c r="B916" s="6" t="s">
        <v>12</v>
      </c>
      <c r="C916" s="2" t="s">
        <v>21</v>
      </c>
      <c r="D916" s="18">
        <v>2</v>
      </c>
      <c r="E916">
        <v>64.785820000000001</v>
      </c>
      <c r="F916" s="13">
        <v>29.077509999999997</v>
      </c>
      <c r="G916">
        <v>18.579550000000001</v>
      </c>
      <c r="H916" s="8">
        <v>112.44287999999999</v>
      </c>
      <c r="I916" s="24">
        <v>0</v>
      </c>
      <c r="J916" s="13"/>
    </row>
    <row r="917" spans="1:10" x14ac:dyDescent="0.4">
      <c r="A917" s="3" t="s">
        <v>24</v>
      </c>
      <c r="B917" s="6" t="s">
        <v>12</v>
      </c>
      <c r="C917" s="2" t="s">
        <v>21</v>
      </c>
      <c r="D917" s="18">
        <v>2</v>
      </c>
      <c r="E917">
        <v>85.401799999999994</v>
      </c>
      <c r="F917" s="13">
        <v>25.652000000000001</v>
      </c>
      <c r="G917">
        <v>24.53396</v>
      </c>
      <c r="H917" s="8">
        <v>135.58776</v>
      </c>
      <c r="I917" s="24">
        <v>0</v>
      </c>
      <c r="J917" s="13"/>
    </row>
    <row r="918" spans="1:10" x14ac:dyDescent="0.4">
      <c r="A918" s="3" t="s">
        <v>24</v>
      </c>
      <c r="B918" s="6" t="s">
        <v>12</v>
      </c>
      <c r="C918" s="2" t="s">
        <v>21</v>
      </c>
      <c r="D918" s="18">
        <v>2</v>
      </c>
      <c r="E918">
        <v>71.042730000000006</v>
      </c>
      <c r="F918" s="13">
        <v>36.370179999999998</v>
      </c>
      <c r="G918">
        <v>33.706969999999998</v>
      </c>
      <c r="H918" s="8">
        <v>141.11988000000002</v>
      </c>
      <c r="I918" s="24">
        <v>0</v>
      </c>
      <c r="J918" s="13"/>
    </row>
    <row r="919" spans="1:10" x14ac:dyDescent="0.4">
      <c r="A919" s="3" t="s">
        <v>24</v>
      </c>
      <c r="B919" s="6" t="s">
        <v>12</v>
      </c>
      <c r="C919" s="2" t="s">
        <v>21</v>
      </c>
      <c r="D919" s="18">
        <v>2</v>
      </c>
      <c r="E919">
        <v>59.938560000000003</v>
      </c>
      <c r="F919" s="13">
        <v>34.287770000000002</v>
      </c>
      <c r="G919">
        <v>30.228219999999997</v>
      </c>
      <c r="H919" s="8">
        <v>124.45455</v>
      </c>
      <c r="I919" s="24">
        <v>0</v>
      </c>
      <c r="J919" s="13"/>
    </row>
    <row r="920" spans="1:10" x14ac:dyDescent="0.4">
      <c r="A920" s="3" t="s">
        <v>24</v>
      </c>
      <c r="B920" s="6" t="s">
        <v>12</v>
      </c>
      <c r="C920" s="2" t="s">
        <v>21</v>
      </c>
      <c r="D920" s="18">
        <v>2</v>
      </c>
      <c r="E920">
        <v>65.583209999999994</v>
      </c>
      <c r="F920" s="13">
        <v>35.028289999999998</v>
      </c>
      <c r="G920">
        <v>34.00705</v>
      </c>
      <c r="H920" s="8">
        <v>134.61855</v>
      </c>
      <c r="I920" s="24">
        <v>0</v>
      </c>
      <c r="J920" s="13"/>
    </row>
    <row r="921" spans="1:10" x14ac:dyDescent="0.4">
      <c r="A921" s="3" t="s">
        <v>24</v>
      </c>
      <c r="B921" s="6" t="s">
        <v>12</v>
      </c>
      <c r="C921" s="2" t="s">
        <v>21</v>
      </c>
      <c r="D921" s="18">
        <v>2</v>
      </c>
      <c r="E921">
        <v>57.507669999999997</v>
      </c>
      <c r="F921" s="13">
        <v>33.732379999999999</v>
      </c>
      <c r="G921">
        <v>35.143239999999999</v>
      </c>
      <c r="H921" s="8">
        <v>126.38328999999999</v>
      </c>
      <c r="I921" s="24">
        <v>0</v>
      </c>
      <c r="J921" s="13"/>
    </row>
    <row r="922" spans="1:10" x14ac:dyDescent="0.4">
      <c r="A922" s="3" t="s">
        <v>24</v>
      </c>
      <c r="B922" s="6" t="s">
        <v>12</v>
      </c>
      <c r="C922" s="2" t="s">
        <v>21</v>
      </c>
      <c r="D922" s="18">
        <v>2</v>
      </c>
      <c r="E922">
        <v>55.622489999999999</v>
      </c>
      <c r="F922" s="13">
        <v>42.866669999999999</v>
      </c>
      <c r="G922">
        <v>43.111089999999997</v>
      </c>
      <c r="H922" s="8">
        <v>141.60024999999999</v>
      </c>
      <c r="I922" s="24">
        <v>0</v>
      </c>
      <c r="J922" s="13"/>
    </row>
    <row r="923" spans="1:10" x14ac:dyDescent="0.4">
      <c r="A923" s="3" t="s">
        <v>24</v>
      </c>
      <c r="B923" s="6" t="s">
        <v>12</v>
      </c>
      <c r="C923" s="2" t="s">
        <v>21</v>
      </c>
      <c r="D923" s="18">
        <v>2</v>
      </c>
      <c r="E923">
        <v>59.714709999999997</v>
      </c>
      <c r="F923" s="13">
        <v>32.655479999999997</v>
      </c>
      <c r="G923">
        <v>43.71125</v>
      </c>
      <c r="H923" s="8">
        <v>136.08143999999999</v>
      </c>
      <c r="I923" s="24">
        <v>0</v>
      </c>
      <c r="J923" s="13"/>
    </row>
    <row r="924" spans="1:10" x14ac:dyDescent="0.4">
      <c r="A924" s="3" t="s">
        <v>24</v>
      </c>
      <c r="B924" s="6" t="s">
        <v>12</v>
      </c>
      <c r="C924" s="2" t="s">
        <v>21</v>
      </c>
      <c r="D924" s="18">
        <v>2</v>
      </c>
      <c r="E924">
        <v>59.321460000000002</v>
      </c>
      <c r="F924" s="13">
        <v>42.00273</v>
      </c>
      <c r="G924">
        <v>36.510539999999999</v>
      </c>
      <c r="H924" s="8">
        <v>137.83473000000001</v>
      </c>
      <c r="I924" s="24">
        <v>0</v>
      </c>
      <c r="J924" s="13"/>
    </row>
    <row r="925" spans="1:10" x14ac:dyDescent="0.4">
      <c r="A925" s="3" t="s">
        <v>24</v>
      </c>
      <c r="B925" s="6" t="s">
        <v>12</v>
      </c>
      <c r="C925" s="2" t="s">
        <v>21</v>
      </c>
      <c r="D925" s="18">
        <v>2</v>
      </c>
      <c r="E925">
        <v>69.038970000000006</v>
      </c>
      <c r="F925" s="13">
        <v>41.14</v>
      </c>
      <c r="G925">
        <v>34.228479999999998</v>
      </c>
      <c r="H925" s="8">
        <v>144.40745000000001</v>
      </c>
      <c r="I925" s="24">
        <v>0</v>
      </c>
      <c r="J925" s="13"/>
    </row>
    <row r="926" spans="1:10" x14ac:dyDescent="0.4">
      <c r="A926" s="3" t="s">
        <v>24</v>
      </c>
      <c r="B926" s="6" t="s">
        <v>12</v>
      </c>
      <c r="C926" s="2" t="s">
        <v>21</v>
      </c>
      <c r="D926" s="18">
        <v>2</v>
      </c>
      <c r="E926">
        <v>63.322929999999999</v>
      </c>
      <c r="F926" s="13">
        <v>50.892599999999995</v>
      </c>
      <c r="G926">
        <v>50.000830000000001</v>
      </c>
      <c r="H926" s="8">
        <v>164.21636000000001</v>
      </c>
      <c r="I926" s="24">
        <v>0</v>
      </c>
      <c r="J926" s="13"/>
    </row>
    <row r="927" spans="1:10" x14ac:dyDescent="0.4">
      <c r="A927" s="3" t="s">
        <v>24</v>
      </c>
      <c r="B927" s="6" t="s">
        <v>12</v>
      </c>
      <c r="C927" s="2" t="s">
        <v>21</v>
      </c>
      <c r="D927" s="18">
        <v>2</v>
      </c>
      <c r="E927">
        <v>57.727890000000002</v>
      </c>
      <c r="F927" s="13">
        <v>59.394059999999996</v>
      </c>
      <c r="G927">
        <v>73.270340000000004</v>
      </c>
      <c r="H927" s="8">
        <v>190.39229</v>
      </c>
      <c r="I927" s="24">
        <v>0</v>
      </c>
      <c r="J927" s="13"/>
    </row>
    <row r="928" spans="1:10" x14ac:dyDescent="0.4">
      <c r="A928" s="3" t="s">
        <v>24</v>
      </c>
      <c r="B928" s="6" t="s">
        <v>12</v>
      </c>
      <c r="C928" s="2" t="s">
        <v>21</v>
      </c>
      <c r="D928" s="18">
        <v>2</v>
      </c>
      <c r="E928">
        <v>47.19</v>
      </c>
      <c r="F928" s="13">
        <v>50.438850000000002</v>
      </c>
      <c r="G928">
        <v>47.546950000000002</v>
      </c>
      <c r="H928" s="8">
        <v>145.17580000000001</v>
      </c>
      <c r="I928" s="24">
        <v>0</v>
      </c>
      <c r="J928" s="13"/>
    </row>
    <row r="929" spans="1:10" x14ac:dyDescent="0.4">
      <c r="A929" s="3" t="s">
        <v>24</v>
      </c>
      <c r="B929" s="6" t="s">
        <v>12</v>
      </c>
      <c r="C929" s="2" t="s">
        <v>21</v>
      </c>
      <c r="D929" s="18">
        <v>2</v>
      </c>
      <c r="E929">
        <v>55.103400000000001</v>
      </c>
      <c r="F929" s="13">
        <v>41.211389999999994</v>
      </c>
      <c r="G929">
        <v>40.599129999999995</v>
      </c>
      <c r="H929" s="8">
        <v>136.91391999999999</v>
      </c>
      <c r="I929" s="24">
        <v>0</v>
      </c>
      <c r="J929" s="13"/>
    </row>
    <row r="930" spans="1:10" x14ac:dyDescent="0.4">
      <c r="A930" s="3" t="s">
        <v>24</v>
      </c>
      <c r="B930" s="6" t="s">
        <v>12</v>
      </c>
      <c r="C930" s="2" t="s">
        <v>21</v>
      </c>
      <c r="D930" s="18">
        <v>2</v>
      </c>
      <c r="E930">
        <v>68.804230000000004</v>
      </c>
      <c r="F930" s="13">
        <v>53.975680000000004</v>
      </c>
      <c r="G930">
        <v>52.211499999999994</v>
      </c>
      <c r="H930" s="8">
        <v>174.99141</v>
      </c>
      <c r="I930" s="24">
        <v>0</v>
      </c>
      <c r="J930" s="13"/>
    </row>
    <row r="931" spans="1:10" x14ac:dyDescent="0.4">
      <c r="A931" s="3" t="s">
        <v>24</v>
      </c>
      <c r="B931" s="6" t="s">
        <v>12</v>
      </c>
      <c r="C931" s="2" t="s">
        <v>21</v>
      </c>
      <c r="D931" s="18">
        <v>2</v>
      </c>
      <c r="E931">
        <v>73.363510000000005</v>
      </c>
      <c r="F931" s="13">
        <v>48.643209999999996</v>
      </c>
      <c r="G931">
        <v>42.495199999999997</v>
      </c>
      <c r="H931" s="8">
        <v>164.50191999999998</v>
      </c>
      <c r="I931" s="24">
        <v>0</v>
      </c>
      <c r="J931" s="13"/>
    </row>
    <row r="932" spans="1:10" x14ac:dyDescent="0.4">
      <c r="A932" s="3" t="s">
        <v>24</v>
      </c>
      <c r="B932" s="6" t="s">
        <v>12</v>
      </c>
      <c r="C932" s="2" t="s">
        <v>21</v>
      </c>
      <c r="D932" s="18">
        <v>2</v>
      </c>
      <c r="E932">
        <v>101.53715000000001</v>
      </c>
      <c r="F932" s="13">
        <v>50.488459999999989</v>
      </c>
      <c r="G932">
        <v>44.279949999999999</v>
      </c>
      <c r="H932" s="8">
        <v>196.30556000000001</v>
      </c>
      <c r="I932" s="24">
        <v>0</v>
      </c>
      <c r="J932" s="13"/>
    </row>
    <row r="933" spans="1:10" x14ac:dyDescent="0.4">
      <c r="A933" s="3" t="s">
        <v>24</v>
      </c>
      <c r="B933" s="6" t="s">
        <v>12</v>
      </c>
      <c r="C933" s="2" t="s">
        <v>21</v>
      </c>
      <c r="D933" s="18">
        <v>2</v>
      </c>
      <c r="E933">
        <v>99.002199999999988</v>
      </c>
      <c r="F933" s="13">
        <v>46.828209999999999</v>
      </c>
      <c r="G933">
        <v>42.841259999999998</v>
      </c>
      <c r="H933" s="8">
        <v>188.67166999999998</v>
      </c>
      <c r="I933" s="24">
        <v>0</v>
      </c>
      <c r="J933" s="13"/>
    </row>
    <row r="934" spans="1:10" x14ac:dyDescent="0.4">
      <c r="A934" s="3" t="s">
        <v>24</v>
      </c>
      <c r="B934" s="6" t="s">
        <v>12</v>
      </c>
      <c r="C934" s="2" t="s">
        <v>21</v>
      </c>
      <c r="D934" s="18">
        <v>2</v>
      </c>
      <c r="E934">
        <v>129.6515</v>
      </c>
      <c r="F934" s="13">
        <v>38.657080000000001</v>
      </c>
      <c r="G934">
        <v>28.662479999999999</v>
      </c>
      <c r="H934" s="8">
        <v>196.97105999999999</v>
      </c>
      <c r="I934" s="24">
        <v>0</v>
      </c>
      <c r="J934" s="13"/>
    </row>
    <row r="935" spans="1:10" x14ac:dyDescent="0.4">
      <c r="A935" s="3" t="s">
        <v>24</v>
      </c>
      <c r="B935" s="6" t="s">
        <v>12</v>
      </c>
      <c r="C935" s="2" t="s">
        <v>21</v>
      </c>
      <c r="D935" s="18">
        <v>2</v>
      </c>
      <c r="E935">
        <v>138.24491999999998</v>
      </c>
      <c r="F935" s="13">
        <v>33.984059999999999</v>
      </c>
      <c r="G935">
        <v>23.72447</v>
      </c>
      <c r="H935" s="8">
        <v>195.95344999999998</v>
      </c>
      <c r="I935" s="24">
        <v>0</v>
      </c>
      <c r="J935" s="13"/>
    </row>
    <row r="936" spans="1:10" x14ac:dyDescent="0.4">
      <c r="A936" s="3" t="s">
        <v>24</v>
      </c>
      <c r="B936" s="6" t="s">
        <v>12</v>
      </c>
      <c r="C936" s="2" t="s">
        <v>21</v>
      </c>
      <c r="D936" s="18">
        <v>2</v>
      </c>
      <c r="E936">
        <v>118.96962000000001</v>
      </c>
      <c r="F936" s="13">
        <v>45.762199999999993</v>
      </c>
      <c r="G936">
        <v>32.379600000000003</v>
      </c>
      <c r="H936" s="8">
        <v>197.11142000000001</v>
      </c>
      <c r="I936" s="24">
        <v>0</v>
      </c>
      <c r="J936" s="13"/>
    </row>
    <row r="937" spans="1:10" x14ac:dyDescent="0.4">
      <c r="A937" s="3" t="s">
        <v>24</v>
      </c>
      <c r="B937" s="6" t="s">
        <v>12</v>
      </c>
      <c r="C937" s="2" t="s">
        <v>21</v>
      </c>
      <c r="D937" s="18">
        <v>2</v>
      </c>
      <c r="E937">
        <v>126.09168</v>
      </c>
      <c r="F937" s="13">
        <v>37.370850000000004</v>
      </c>
      <c r="G937">
        <v>31.988769999999999</v>
      </c>
      <c r="H937" s="8">
        <v>195.4513</v>
      </c>
      <c r="I937" s="24">
        <v>0</v>
      </c>
      <c r="J937" s="13"/>
    </row>
    <row r="938" spans="1:10" x14ac:dyDescent="0.4">
      <c r="A938" s="3" t="s">
        <v>24</v>
      </c>
      <c r="B938" s="6" t="s">
        <v>12</v>
      </c>
      <c r="C938" s="2" t="s">
        <v>21</v>
      </c>
      <c r="D938" s="18">
        <v>2</v>
      </c>
      <c r="E938">
        <v>111.17116999999999</v>
      </c>
      <c r="F938" s="13">
        <v>35.955149999999996</v>
      </c>
      <c r="G938">
        <v>33.889679999999998</v>
      </c>
      <c r="H938" s="8">
        <v>181.01599999999999</v>
      </c>
      <c r="I938" s="24">
        <v>0</v>
      </c>
      <c r="J938" s="13"/>
    </row>
    <row r="939" spans="1:10" x14ac:dyDescent="0.4">
      <c r="A939" s="3" t="s">
        <v>24</v>
      </c>
      <c r="B939" s="6" t="s">
        <v>12</v>
      </c>
      <c r="C939" s="2" t="s">
        <v>21</v>
      </c>
      <c r="D939" s="18">
        <v>2</v>
      </c>
      <c r="E939">
        <v>92.302430000000001</v>
      </c>
      <c r="F939" s="13">
        <v>37.777410000000003</v>
      </c>
      <c r="G939">
        <v>34.399089999999994</v>
      </c>
      <c r="H939" s="8">
        <v>164.47892999999999</v>
      </c>
      <c r="I939" s="24">
        <v>0</v>
      </c>
      <c r="J939" s="13"/>
    </row>
    <row r="940" spans="1:10" x14ac:dyDescent="0.4">
      <c r="A940" s="3" t="s">
        <v>24</v>
      </c>
      <c r="B940" s="6" t="s">
        <v>12</v>
      </c>
      <c r="C940" s="2" t="s">
        <v>21</v>
      </c>
      <c r="D940" s="18">
        <v>2</v>
      </c>
      <c r="E940">
        <v>60.290669999999999</v>
      </c>
      <c r="F940" s="13">
        <v>42.248360000000005</v>
      </c>
      <c r="G940">
        <v>33.467389999999995</v>
      </c>
      <c r="H940" s="8">
        <v>136.00641999999999</v>
      </c>
      <c r="I940" s="24">
        <v>0</v>
      </c>
      <c r="J940" s="13"/>
    </row>
    <row r="941" spans="1:10" x14ac:dyDescent="0.4">
      <c r="A941" s="3" t="s">
        <v>24</v>
      </c>
      <c r="B941" s="6" t="s">
        <v>12</v>
      </c>
      <c r="C941" s="2" t="s">
        <v>21</v>
      </c>
      <c r="D941" s="18">
        <v>2</v>
      </c>
      <c r="E941">
        <v>60.118850000000002</v>
      </c>
      <c r="F941" s="13">
        <v>39.810209999999998</v>
      </c>
      <c r="G941">
        <v>29.421150000000001</v>
      </c>
      <c r="H941" s="8">
        <v>129.35021</v>
      </c>
      <c r="I941" s="24">
        <v>0</v>
      </c>
      <c r="J941" s="13"/>
    </row>
    <row r="942" spans="1:10" x14ac:dyDescent="0.4">
      <c r="A942" s="3" t="s">
        <v>24</v>
      </c>
      <c r="B942" s="6" t="s">
        <v>12</v>
      </c>
      <c r="C942" s="2" t="s">
        <v>21</v>
      </c>
      <c r="D942" s="18">
        <v>2</v>
      </c>
      <c r="E942">
        <v>40.879849999999998</v>
      </c>
      <c r="F942" s="13">
        <v>34.908500000000004</v>
      </c>
      <c r="G942">
        <v>34.083279999999995</v>
      </c>
      <c r="H942" s="8">
        <v>109.87163000000001</v>
      </c>
      <c r="I942" s="24">
        <v>0</v>
      </c>
      <c r="J942" s="13"/>
    </row>
    <row r="943" spans="1:10" x14ac:dyDescent="0.4">
      <c r="A943" s="3" t="s">
        <v>24</v>
      </c>
      <c r="B943" s="6" t="s">
        <v>12</v>
      </c>
      <c r="C943" s="2" t="s">
        <v>21</v>
      </c>
      <c r="D943" s="18">
        <v>2</v>
      </c>
      <c r="E943">
        <v>37.387790000000003</v>
      </c>
      <c r="F943" s="13">
        <v>41.807919999999996</v>
      </c>
      <c r="G943">
        <v>30.846529999999998</v>
      </c>
      <c r="H943" s="8">
        <v>110.04223999999999</v>
      </c>
      <c r="I943" s="24">
        <v>0</v>
      </c>
      <c r="J943" s="13"/>
    </row>
    <row r="944" spans="1:10" x14ac:dyDescent="0.4">
      <c r="A944" s="3" t="s">
        <v>24</v>
      </c>
      <c r="B944" s="6" t="s">
        <v>12</v>
      </c>
      <c r="C944" s="2" t="s">
        <v>21</v>
      </c>
      <c r="D944" s="18">
        <v>2</v>
      </c>
      <c r="E944">
        <v>45.498419999999996</v>
      </c>
      <c r="F944" s="13">
        <v>49.388569999999994</v>
      </c>
      <c r="G944">
        <v>41.873260000000002</v>
      </c>
      <c r="H944" s="8">
        <v>136.76024999999998</v>
      </c>
      <c r="I944" s="24">
        <v>0</v>
      </c>
      <c r="J944" s="13"/>
    </row>
    <row r="945" spans="1:10" x14ac:dyDescent="0.4">
      <c r="A945" s="3" t="s">
        <v>24</v>
      </c>
      <c r="B945" s="6" t="s">
        <v>12</v>
      </c>
      <c r="C945" s="2" t="s">
        <v>21</v>
      </c>
      <c r="D945" s="18">
        <v>2</v>
      </c>
      <c r="E945">
        <v>49.002579999999995</v>
      </c>
      <c r="F945" s="13">
        <v>37.65157</v>
      </c>
      <c r="G945">
        <v>31.954889999999999</v>
      </c>
      <c r="H945" s="8">
        <v>118.60903999999999</v>
      </c>
      <c r="I945" s="24">
        <v>0</v>
      </c>
      <c r="J945" s="13"/>
    </row>
    <row r="946" spans="1:10" x14ac:dyDescent="0.4">
      <c r="A946" s="3" t="s">
        <v>24</v>
      </c>
      <c r="B946" s="6" t="s">
        <v>12</v>
      </c>
      <c r="C946" s="2" t="s">
        <v>21</v>
      </c>
      <c r="D946" s="18">
        <v>2</v>
      </c>
      <c r="E946">
        <v>79.701489999999993</v>
      </c>
      <c r="F946" s="13">
        <v>38.001260000000002</v>
      </c>
      <c r="G946">
        <v>25.63627</v>
      </c>
      <c r="H946" s="8">
        <v>143.33902</v>
      </c>
      <c r="I946" s="24">
        <v>0</v>
      </c>
      <c r="J946" s="13"/>
    </row>
    <row r="947" spans="1:10" x14ac:dyDescent="0.4">
      <c r="A947" s="3" t="s">
        <v>24</v>
      </c>
      <c r="B947" s="6" t="s">
        <v>12</v>
      </c>
      <c r="C947" s="2" t="s">
        <v>21</v>
      </c>
      <c r="D947" s="18">
        <v>2</v>
      </c>
      <c r="E947">
        <v>78.259170000000012</v>
      </c>
      <c r="F947" s="13">
        <v>37.536619999999999</v>
      </c>
      <c r="G947">
        <v>30.517409999999998</v>
      </c>
      <c r="H947" s="8">
        <v>146.31319999999999</v>
      </c>
      <c r="I947" s="24">
        <v>0</v>
      </c>
      <c r="J947" s="13"/>
    </row>
    <row r="948" spans="1:10" x14ac:dyDescent="0.4">
      <c r="A948" s="3" t="s">
        <v>24</v>
      </c>
      <c r="B948" s="6" t="s">
        <v>12</v>
      </c>
      <c r="C948" s="2" t="s">
        <v>21</v>
      </c>
      <c r="D948" s="18">
        <v>2</v>
      </c>
      <c r="E948">
        <v>86.251219999999989</v>
      </c>
      <c r="F948" s="13">
        <v>38.180340000000001</v>
      </c>
      <c r="G948">
        <v>29.140429999999999</v>
      </c>
      <c r="H948" s="8">
        <v>153.57199</v>
      </c>
      <c r="I948" s="24">
        <v>0</v>
      </c>
      <c r="J948" s="13"/>
    </row>
    <row r="949" spans="1:10" x14ac:dyDescent="0.4">
      <c r="A949" s="3" t="s">
        <v>24</v>
      </c>
      <c r="B949" s="6" t="s">
        <v>12</v>
      </c>
      <c r="C949" s="2" t="s">
        <v>21</v>
      </c>
      <c r="D949" s="18">
        <v>2</v>
      </c>
      <c r="E949">
        <v>112.88211</v>
      </c>
      <c r="F949" s="13">
        <v>35.111779999999996</v>
      </c>
      <c r="G949">
        <v>31.873819999999998</v>
      </c>
      <c r="H949" s="8">
        <v>179.86770999999999</v>
      </c>
      <c r="I949" s="24">
        <v>0</v>
      </c>
      <c r="J949" s="13"/>
    </row>
    <row r="950" spans="1:10" x14ac:dyDescent="0.4">
      <c r="A950" s="3" t="s">
        <v>24</v>
      </c>
      <c r="B950" s="6" t="s">
        <v>12</v>
      </c>
      <c r="C950" s="2" t="s">
        <v>21</v>
      </c>
      <c r="D950" s="18">
        <v>2</v>
      </c>
      <c r="E950">
        <v>58.161069999999995</v>
      </c>
      <c r="F950" s="13">
        <v>41.986999999999995</v>
      </c>
      <c r="G950">
        <v>47.325519999999997</v>
      </c>
      <c r="H950" s="8">
        <v>147.47359</v>
      </c>
      <c r="I950" s="24">
        <v>0</v>
      </c>
      <c r="J950" s="13"/>
    </row>
    <row r="951" spans="1:10" x14ac:dyDescent="0.4">
      <c r="A951" s="3" t="s">
        <v>24</v>
      </c>
      <c r="B951" s="6" t="s">
        <v>12</v>
      </c>
      <c r="C951" s="2" t="s">
        <v>21</v>
      </c>
      <c r="D951" s="18">
        <v>2</v>
      </c>
      <c r="E951">
        <v>59.805460000000004</v>
      </c>
      <c r="F951" s="13">
        <v>63.036159999999995</v>
      </c>
      <c r="G951">
        <v>39.032180000000004</v>
      </c>
      <c r="H951" s="8">
        <v>161.87380000000002</v>
      </c>
      <c r="I951" s="24">
        <v>0</v>
      </c>
      <c r="J951" s="13"/>
    </row>
    <row r="952" spans="1:10" x14ac:dyDescent="0.4">
      <c r="A952" s="3" t="s">
        <v>24</v>
      </c>
      <c r="B952" s="6" t="s">
        <v>12</v>
      </c>
      <c r="C952" s="2" t="s">
        <v>21</v>
      </c>
      <c r="D952" s="18">
        <v>2</v>
      </c>
      <c r="E952">
        <v>64.73742</v>
      </c>
      <c r="F952" s="13">
        <v>75.510050000000007</v>
      </c>
      <c r="G952">
        <v>81.261179999999996</v>
      </c>
      <c r="H952" s="8">
        <v>221.50865000000002</v>
      </c>
      <c r="I952" s="24">
        <v>0</v>
      </c>
      <c r="J952" s="13"/>
    </row>
    <row r="953" spans="1:10" x14ac:dyDescent="0.4">
      <c r="A953" s="3" t="s">
        <v>24</v>
      </c>
      <c r="B953" s="6" t="s">
        <v>12</v>
      </c>
      <c r="C953" s="2" t="s">
        <v>21</v>
      </c>
      <c r="D953" s="18">
        <v>2</v>
      </c>
      <c r="E953">
        <v>55.87659</v>
      </c>
      <c r="F953" s="13">
        <v>70.839449999999999</v>
      </c>
      <c r="G953">
        <v>50.447319999999998</v>
      </c>
      <c r="H953" s="8">
        <v>177.16335999999998</v>
      </c>
      <c r="I953" s="24">
        <v>0</v>
      </c>
      <c r="J953" s="13"/>
    </row>
    <row r="954" spans="1:10" x14ac:dyDescent="0.4">
      <c r="A954" s="3" t="s">
        <v>24</v>
      </c>
      <c r="B954" s="6" t="s">
        <v>12</v>
      </c>
      <c r="C954" s="2" t="s">
        <v>21</v>
      </c>
      <c r="D954" s="18">
        <v>2</v>
      </c>
      <c r="E954">
        <v>49.031619999999997</v>
      </c>
      <c r="F954" s="13">
        <v>67.450239999999994</v>
      </c>
      <c r="G954">
        <v>42.968310000000002</v>
      </c>
      <c r="H954" s="8">
        <v>159.45016999999999</v>
      </c>
      <c r="I954" s="24">
        <v>0</v>
      </c>
      <c r="J954" s="13"/>
    </row>
    <row r="955" spans="1:10" x14ac:dyDescent="0.4">
      <c r="A955" s="3" t="s">
        <v>24</v>
      </c>
      <c r="B955" s="6" t="s">
        <v>12</v>
      </c>
      <c r="C955" s="2" t="s">
        <v>21</v>
      </c>
      <c r="D955" s="18">
        <v>2</v>
      </c>
      <c r="E955">
        <v>54.061590000000002</v>
      </c>
      <c r="F955" s="13">
        <v>68.090329999999994</v>
      </c>
      <c r="G955">
        <v>61.816479999999999</v>
      </c>
      <c r="H955" s="8">
        <v>183.96839999999997</v>
      </c>
      <c r="I955" s="24">
        <v>0</v>
      </c>
      <c r="J955" s="13"/>
    </row>
    <row r="956" spans="1:10" x14ac:dyDescent="0.4">
      <c r="A956" s="3" t="s">
        <v>24</v>
      </c>
      <c r="B956" s="6" t="s">
        <v>12</v>
      </c>
      <c r="C956" s="2" t="s">
        <v>21</v>
      </c>
      <c r="D956" s="18">
        <v>2</v>
      </c>
      <c r="E956">
        <v>68.709849999999989</v>
      </c>
      <c r="F956" s="13">
        <v>51.260439999999996</v>
      </c>
      <c r="G956">
        <v>91.649029999999996</v>
      </c>
      <c r="H956" s="8">
        <v>211.61931999999996</v>
      </c>
      <c r="I956" s="24">
        <v>0</v>
      </c>
      <c r="J956" s="13"/>
    </row>
    <row r="957" spans="1:10" x14ac:dyDescent="0.4">
      <c r="A957" s="3" t="s">
        <v>24</v>
      </c>
      <c r="B957" s="6" t="s">
        <v>12</v>
      </c>
      <c r="C957" s="2" t="s">
        <v>21</v>
      </c>
      <c r="D957" s="18">
        <v>2</v>
      </c>
      <c r="E957">
        <v>79.060189999999992</v>
      </c>
      <c r="F957" s="13">
        <v>82.578869999999995</v>
      </c>
      <c r="G957">
        <v>60.647619999999996</v>
      </c>
      <c r="H957" s="8">
        <v>222.28667999999996</v>
      </c>
      <c r="I957" s="24">
        <v>0</v>
      </c>
      <c r="J957" s="13"/>
    </row>
    <row r="958" spans="1:10" x14ac:dyDescent="0.4">
      <c r="A958" s="3" t="s">
        <v>24</v>
      </c>
      <c r="B958" s="6" t="s">
        <v>12</v>
      </c>
      <c r="C958" s="2" t="s">
        <v>21</v>
      </c>
      <c r="D958" s="18">
        <v>2</v>
      </c>
      <c r="E958">
        <v>77.091520000000003</v>
      </c>
      <c r="F958" s="13">
        <v>46.917749999999998</v>
      </c>
      <c r="G958">
        <v>37.553559999999997</v>
      </c>
      <c r="H958" s="8">
        <v>161.56282999999999</v>
      </c>
      <c r="I958" s="24">
        <v>0</v>
      </c>
      <c r="J958" s="13"/>
    </row>
    <row r="959" spans="1:10" x14ac:dyDescent="0.4">
      <c r="A959" s="3" t="s">
        <v>24</v>
      </c>
      <c r="B959" s="6" t="s">
        <v>12</v>
      </c>
      <c r="C959" s="2" t="s">
        <v>21</v>
      </c>
      <c r="D959" s="18">
        <v>2</v>
      </c>
      <c r="E959">
        <v>82.897100000000009</v>
      </c>
      <c r="F959" s="13">
        <v>37.92624</v>
      </c>
      <c r="G959">
        <v>27.592839999999999</v>
      </c>
      <c r="H959" s="8">
        <v>148.41618</v>
      </c>
      <c r="I959" s="24">
        <v>0</v>
      </c>
      <c r="J959" s="13"/>
    </row>
    <row r="960" spans="1:10" x14ac:dyDescent="0.4">
      <c r="A960" s="3" t="s">
        <v>24</v>
      </c>
      <c r="B960" s="6" t="s">
        <v>12</v>
      </c>
      <c r="C960" s="2" t="s">
        <v>21</v>
      </c>
      <c r="D960" s="18">
        <v>2</v>
      </c>
      <c r="E960">
        <v>96.965769999999992</v>
      </c>
      <c r="F960" s="13">
        <v>45.436709999999998</v>
      </c>
      <c r="G960">
        <v>45.080969999999994</v>
      </c>
      <c r="H960" s="8">
        <v>187.48345</v>
      </c>
      <c r="I960" s="24">
        <v>0</v>
      </c>
      <c r="J960" s="13"/>
    </row>
    <row r="961" spans="1:10" x14ac:dyDescent="0.4">
      <c r="A961" s="3" t="s">
        <v>24</v>
      </c>
      <c r="B961" s="6" t="s">
        <v>12</v>
      </c>
      <c r="C961" s="2" t="s">
        <v>21</v>
      </c>
      <c r="D961" s="18">
        <v>2</v>
      </c>
      <c r="E961">
        <v>83.600109999999987</v>
      </c>
      <c r="F961" s="13">
        <v>61.438960000000002</v>
      </c>
      <c r="G961">
        <v>51.59198</v>
      </c>
      <c r="H961" s="8">
        <v>196.63104999999999</v>
      </c>
      <c r="I961" s="24">
        <v>0</v>
      </c>
      <c r="J961" s="13"/>
    </row>
    <row r="962" spans="1:10" x14ac:dyDescent="0.4">
      <c r="A962" s="3" t="s">
        <v>24</v>
      </c>
      <c r="B962" s="6" t="s">
        <v>12</v>
      </c>
      <c r="C962" s="2" t="s">
        <v>21</v>
      </c>
      <c r="D962" s="18">
        <v>2</v>
      </c>
      <c r="E962">
        <v>103.58689</v>
      </c>
      <c r="F962" s="13">
        <v>56.480380000000004</v>
      </c>
      <c r="G962">
        <v>43.591460000000005</v>
      </c>
      <c r="H962" s="8">
        <v>203.65873000000002</v>
      </c>
      <c r="I962" s="24">
        <v>0</v>
      </c>
      <c r="J962" s="13"/>
    </row>
    <row r="963" spans="1:10" x14ac:dyDescent="0.4">
      <c r="A963" s="3" t="s">
        <v>24</v>
      </c>
      <c r="B963" s="6" t="s">
        <v>12</v>
      </c>
      <c r="C963" s="2" t="s">
        <v>21</v>
      </c>
      <c r="D963" s="18">
        <v>2</v>
      </c>
      <c r="E963">
        <v>62.884909999999991</v>
      </c>
      <c r="F963" s="13">
        <v>54.995709999999995</v>
      </c>
      <c r="G963">
        <v>49.951219999999992</v>
      </c>
      <c r="H963" s="8">
        <v>167.83184</v>
      </c>
      <c r="I963" s="24">
        <v>0</v>
      </c>
      <c r="J963" s="13"/>
    </row>
    <row r="964" spans="1:10" x14ac:dyDescent="0.4">
      <c r="A964" s="3" t="s">
        <v>24</v>
      </c>
      <c r="B964" s="6" t="s">
        <v>12</v>
      </c>
      <c r="C964" s="2" t="s">
        <v>21</v>
      </c>
      <c r="D964" s="18">
        <v>2</v>
      </c>
      <c r="E964">
        <v>92.395600000000002</v>
      </c>
      <c r="F964" s="13">
        <v>58.188899999999997</v>
      </c>
      <c r="G964">
        <v>55.661209999999997</v>
      </c>
      <c r="H964" s="8">
        <v>206.24570999999997</v>
      </c>
      <c r="I964" s="24">
        <v>0</v>
      </c>
      <c r="J964" s="13"/>
    </row>
    <row r="965" spans="1:10" x14ac:dyDescent="0.4">
      <c r="A965" s="3" t="s">
        <v>24</v>
      </c>
      <c r="B965" s="6" t="s">
        <v>12</v>
      </c>
      <c r="C965" s="2" t="s">
        <v>21</v>
      </c>
      <c r="D965" s="18">
        <v>2</v>
      </c>
      <c r="E965">
        <v>73.784589999999994</v>
      </c>
      <c r="F965" s="13">
        <v>41.724429999999998</v>
      </c>
      <c r="G965">
        <v>32.672419999999995</v>
      </c>
      <c r="H965" s="8">
        <v>148.18143999999998</v>
      </c>
      <c r="I965" s="24">
        <v>0</v>
      </c>
      <c r="J965" s="13"/>
    </row>
    <row r="966" spans="1:10" x14ac:dyDescent="0.4">
      <c r="A966" s="3" t="s">
        <v>24</v>
      </c>
      <c r="B966" s="6" t="s">
        <v>12</v>
      </c>
      <c r="C966" s="2" t="s">
        <v>21</v>
      </c>
      <c r="D966" s="18">
        <v>2</v>
      </c>
      <c r="E966">
        <v>66.609290000000001</v>
      </c>
      <c r="F966" s="13">
        <v>41.45823</v>
      </c>
      <c r="G966">
        <v>41.325129999999994</v>
      </c>
      <c r="H966" s="8">
        <v>149.39265</v>
      </c>
      <c r="I966" s="24">
        <v>0</v>
      </c>
      <c r="J966" s="13"/>
    </row>
    <row r="967" spans="1:10" x14ac:dyDescent="0.4">
      <c r="A967" s="3" t="s">
        <v>24</v>
      </c>
      <c r="B967" s="6" t="s">
        <v>12</v>
      </c>
      <c r="C967" s="2" t="s">
        <v>21</v>
      </c>
      <c r="D967" s="18">
        <v>2</v>
      </c>
      <c r="E967">
        <v>60.662140000000001</v>
      </c>
      <c r="F967" s="13">
        <v>44.045209999999997</v>
      </c>
      <c r="G967">
        <v>41.551400000000001</v>
      </c>
      <c r="H967" s="8">
        <v>146.25874999999999</v>
      </c>
      <c r="I967" s="24">
        <v>0</v>
      </c>
      <c r="J967" s="13"/>
    </row>
    <row r="968" spans="1:10" x14ac:dyDescent="0.4">
      <c r="A968" s="3" t="s">
        <v>24</v>
      </c>
      <c r="B968" s="6" t="s">
        <v>12</v>
      </c>
      <c r="C968" s="2" t="s">
        <v>21</v>
      </c>
      <c r="D968" s="18">
        <v>2</v>
      </c>
      <c r="E968">
        <v>56.606219999999993</v>
      </c>
      <c r="F968" s="13">
        <v>65.55659</v>
      </c>
      <c r="G968">
        <v>47.880909999999993</v>
      </c>
      <c r="H968" s="8">
        <v>170.04371999999998</v>
      </c>
      <c r="I968" s="24">
        <v>0</v>
      </c>
      <c r="J968" s="13"/>
    </row>
    <row r="969" spans="1:10" x14ac:dyDescent="0.4">
      <c r="A969" s="3" t="s">
        <v>24</v>
      </c>
      <c r="B969" s="6" t="s">
        <v>12</v>
      </c>
      <c r="C969" s="2" t="s">
        <v>21</v>
      </c>
      <c r="D969" s="18">
        <v>2</v>
      </c>
      <c r="E969">
        <v>92.301219999999986</v>
      </c>
      <c r="F969" s="13">
        <v>44.004069999999999</v>
      </c>
      <c r="G969">
        <v>36.30847</v>
      </c>
      <c r="H969" s="8">
        <v>172.61375999999998</v>
      </c>
      <c r="I969" s="24">
        <v>0</v>
      </c>
      <c r="J969" s="13"/>
    </row>
    <row r="970" spans="1:10" x14ac:dyDescent="0.4">
      <c r="A970" s="3" t="s">
        <v>24</v>
      </c>
      <c r="B970" s="6" t="s">
        <v>12</v>
      </c>
      <c r="C970" s="2" t="s">
        <v>21</v>
      </c>
      <c r="D970" s="18">
        <v>2</v>
      </c>
      <c r="E970">
        <v>83.906239999999997</v>
      </c>
      <c r="F970" s="13">
        <v>52.901199999999996</v>
      </c>
      <c r="G970">
        <v>37.115539999999996</v>
      </c>
      <c r="H970" s="8">
        <v>173.92298</v>
      </c>
      <c r="I970" s="24">
        <v>0</v>
      </c>
      <c r="J970" s="13"/>
    </row>
    <row r="971" spans="1:10" x14ac:dyDescent="0.4">
      <c r="A971" s="3" t="s">
        <v>24</v>
      </c>
      <c r="B971" s="6" t="s">
        <v>12</v>
      </c>
      <c r="C971" s="2" t="s">
        <v>21</v>
      </c>
      <c r="D971" s="18">
        <v>2</v>
      </c>
      <c r="E971">
        <v>56.428349999999995</v>
      </c>
      <c r="F971" s="13">
        <v>37.589860000000002</v>
      </c>
      <c r="G971">
        <v>35.905539999999995</v>
      </c>
      <c r="H971" s="8">
        <v>129.92374999999998</v>
      </c>
      <c r="I971" s="24">
        <v>0</v>
      </c>
      <c r="J971" s="13"/>
    </row>
    <row r="972" spans="1:10" x14ac:dyDescent="0.4">
      <c r="A972" s="3" t="s">
        <v>24</v>
      </c>
      <c r="B972" s="6" t="s">
        <v>12</v>
      </c>
      <c r="C972" s="2" t="s">
        <v>21</v>
      </c>
      <c r="D972" s="18">
        <v>2</v>
      </c>
      <c r="E972">
        <v>47.876069999999999</v>
      </c>
      <c r="F972" s="13">
        <v>37.436189999999996</v>
      </c>
      <c r="G972">
        <v>41.173879999999997</v>
      </c>
      <c r="H972" s="8">
        <v>126.48613999999999</v>
      </c>
      <c r="I972" s="24">
        <v>0</v>
      </c>
      <c r="J972" s="13"/>
    </row>
    <row r="973" spans="1:10" x14ac:dyDescent="0.4">
      <c r="A973" s="3" t="s">
        <v>24</v>
      </c>
      <c r="B973" s="6" t="s">
        <v>12</v>
      </c>
      <c r="C973" s="2" t="s">
        <v>21</v>
      </c>
      <c r="D973" s="18">
        <v>2</v>
      </c>
      <c r="E973">
        <v>66.05874</v>
      </c>
      <c r="F973" s="13">
        <v>54.230990000000006</v>
      </c>
      <c r="G973">
        <v>36.523849999999996</v>
      </c>
      <c r="H973" s="8">
        <v>156.81358</v>
      </c>
      <c r="I973" s="24">
        <v>0</v>
      </c>
      <c r="J973" s="13"/>
    </row>
    <row r="974" spans="1:10" x14ac:dyDescent="0.4">
      <c r="A974" s="3" t="s">
        <v>24</v>
      </c>
      <c r="B974" s="6" t="s">
        <v>12</v>
      </c>
      <c r="C974" s="2" t="s">
        <v>21</v>
      </c>
      <c r="D974" s="18">
        <v>2</v>
      </c>
      <c r="E974">
        <v>58.45147</v>
      </c>
      <c r="F974" s="13">
        <v>46.392609999999998</v>
      </c>
      <c r="G974">
        <v>31.71773</v>
      </c>
      <c r="H974" s="8">
        <v>136.56180999999998</v>
      </c>
      <c r="I974" s="24">
        <v>0</v>
      </c>
      <c r="J974" s="13"/>
    </row>
    <row r="975" spans="1:10" x14ac:dyDescent="0.4">
      <c r="A975" s="3" t="s">
        <v>24</v>
      </c>
      <c r="B975" s="6" t="s">
        <v>12</v>
      </c>
      <c r="C975" s="2" t="s">
        <v>21</v>
      </c>
      <c r="D975" s="18">
        <v>2</v>
      </c>
      <c r="E975">
        <v>98.803760000000011</v>
      </c>
      <c r="F975" s="13">
        <v>53.838950000000004</v>
      </c>
      <c r="G975">
        <v>75.128900000000002</v>
      </c>
      <c r="H975" s="8">
        <v>227.77161000000001</v>
      </c>
      <c r="I975" s="24">
        <v>0</v>
      </c>
      <c r="J975" s="13"/>
    </row>
    <row r="976" spans="1:10" x14ac:dyDescent="0.4">
      <c r="A976" s="3" t="s">
        <v>24</v>
      </c>
      <c r="B976" s="6" t="s">
        <v>12</v>
      </c>
      <c r="C976" s="2" t="s">
        <v>21</v>
      </c>
      <c r="D976" s="18">
        <v>2</v>
      </c>
      <c r="E976">
        <v>71.445660000000004</v>
      </c>
      <c r="F976" s="13">
        <v>44.393689999999999</v>
      </c>
      <c r="G976">
        <v>75.91297999999999</v>
      </c>
      <c r="H976" s="8">
        <v>191.75232999999997</v>
      </c>
      <c r="I976" s="24">
        <v>0</v>
      </c>
      <c r="J976" s="13"/>
    </row>
    <row r="977" spans="1:10" x14ac:dyDescent="0.4">
      <c r="A977" s="3" t="s">
        <v>24</v>
      </c>
      <c r="B977" s="6" t="s">
        <v>12</v>
      </c>
      <c r="C977" s="2" t="s">
        <v>21</v>
      </c>
      <c r="D977" s="18">
        <v>2</v>
      </c>
      <c r="E977">
        <v>88.10736</v>
      </c>
      <c r="F977" s="13">
        <v>37.055039999999998</v>
      </c>
      <c r="G977">
        <v>44.367069999999998</v>
      </c>
      <c r="H977" s="8">
        <v>169.52947</v>
      </c>
      <c r="I977" s="24">
        <v>0</v>
      </c>
      <c r="J977" s="13"/>
    </row>
    <row r="978" spans="1:10" x14ac:dyDescent="0.4">
      <c r="A978" s="3" t="s">
        <v>24</v>
      </c>
      <c r="B978" s="6" t="s">
        <v>12</v>
      </c>
      <c r="C978" s="2" t="s">
        <v>21</v>
      </c>
      <c r="D978" s="18">
        <v>2</v>
      </c>
      <c r="E978">
        <v>93.018749999999997</v>
      </c>
      <c r="F978" s="13">
        <v>53.463850000000001</v>
      </c>
      <c r="G978">
        <v>64.24978999999999</v>
      </c>
      <c r="H978" s="8">
        <v>210.73238999999998</v>
      </c>
      <c r="I978" s="24">
        <v>0</v>
      </c>
      <c r="J978" s="13"/>
    </row>
    <row r="979" spans="1:10" x14ac:dyDescent="0.4">
      <c r="A979" s="3" t="s">
        <v>24</v>
      </c>
      <c r="B979" s="6" t="s">
        <v>12</v>
      </c>
      <c r="C979" s="2" t="s">
        <v>21</v>
      </c>
      <c r="D979" s="18">
        <v>2</v>
      </c>
      <c r="E979">
        <v>96.024389999999997</v>
      </c>
      <c r="F979" s="13">
        <v>42.86788</v>
      </c>
      <c r="G979">
        <v>58.228829999999995</v>
      </c>
      <c r="H979" s="8">
        <v>197.12109999999998</v>
      </c>
      <c r="I979" s="24">
        <v>0</v>
      </c>
      <c r="J979" s="13"/>
    </row>
    <row r="980" spans="1:10" x14ac:dyDescent="0.4">
      <c r="A980" s="3" t="s">
        <v>24</v>
      </c>
      <c r="B980" s="6" t="s">
        <v>12</v>
      </c>
      <c r="C980" s="2" t="s">
        <v>21</v>
      </c>
      <c r="D980" s="18">
        <v>2</v>
      </c>
      <c r="E980">
        <v>108.01306999999998</v>
      </c>
      <c r="F980" s="13">
        <v>61.678539999999998</v>
      </c>
      <c r="G980">
        <v>54.598829999999992</v>
      </c>
      <c r="H980" s="8">
        <v>224.29043999999996</v>
      </c>
      <c r="I980" s="24">
        <v>0</v>
      </c>
      <c r="J980" s="13"/>
    </row>
    <row r="981" spans="1:10" x14ac:dyDescent="0.4">
      <c r="A981" s="3" t="s">
        <v>24</v>
      </c>
      <c r="B981" s="6" t="s">
        <v>12</v>
      </c>
      <c r="C981" s="2" t="s">
        <v>21</v>
      </c>
      <c r="D981" s="18">
        <v>2</v>
      </c>
      <c r="E981">
        <v>77.896169999999998</v>
      </c>
      <c r="F981" s="13">
        <v>47.119819999999997</v>
      </c>
      <c r="G981">
        <v>49.628149999999998</v>
      </c>
      <c r="H981" s="8">
        <v>174.64413999999999</v>
      </c>
      <c r="I981" s="24">
        <v>0</v>
      </c>
      <c r="J981" s="13"/>
    </row>
    <row r="982" spans="1:10" x14ac:dyDescent="0.4">
      <c r="A982" s="3" t="s">
        <v>24</v>
      </c>
      <c r="B982" s="6" t="s">
        <v>12</v>
      </c>
      <c r="C982" s="2" t="s">
        <v>21</v>
      </c>
      <c r="D982" s="18">
        <v>2</v>
      </c>
      <c r="E982">
        <v>63.215239999999994</v>
      </c>
      <c r="F982" s="13">
        <v>40.754009999999994</v>
      </c>
      <c r="G982">
        <v>33.554510000000001</v>
      </c>
      <c r="H982" s="8">
        <v>137.52375999999998</v>
      </c>
      <c r="I982" s="24">
        <v>0</v>
      </c>
      <c r="J982" s="13"/>
    </row>
    <row r="983" spans="1:10" x14ac:dyDescent="0.4">
      <c r="A983" s="3" t="s">
        <v>24</v>
      </c>
      <c r="B983" s="6" t="s">
        <v>12</v>
      </c>
      <c r="C983" s="2" t="s">
        <v>21</v>
      </c>
      <c r="D983" s="18">
        <v>2</v>
      </c>
      <c r="E983">
        <v>59.432780000000001</v>
      </c>
      <c r="F983" s="13">
        <v>32.355400000000003</v>
      </c>
      <c r="G983">
        <v>33.07535</v>
      </c>
      <c r="H983" s="8">
        <v>124.86353000000001</v>
      </c>
      <c r="I983" s="24">
        <v>0</v>
      </c>
      <c r="J983" s="13"/>
    </row>
    <row r="984" spans="1:10" x14ac:dyDescent="0.4">
      <c r="A984" s="3" t="s">
        <v>24</v>
      </c>
      <c r="B984" s="6" t="s">
        <v>12</v>
      </c>
      <c r="C984" s="2" t="s">
        <v>21</v>
      </c>
      <c r="D984" s="18">
        <v>2</v>
      </c>
      <c r="E984">
        <v>41.70749</v>
      </c>
      <c r="F984" s="13">
        <v>35.71799</v>
      </c>
      <c r="G984">
        <v>52.211499999999994</v>
      </c>
      <c r="H984" s="8">
        <v>129.63697999999999</v>
      </c>
      <c r="I984" s="24">
        <v>0</v>
      </c>
      <c r="J984" s="13"/>
    </row>
    <row r="985" spans="1:10" x14ac:dyDescent="0.4">
      <c r="A985" s="3" t="s">
        <v>24</v>
      </c>
      <c r="B985" s="6" t="s">
        <v>12</v>
      </c>
      <c r="C985" s="2" t="s">
        <v>21</v>
      </c>
      <c r="D985" s="18">
        <v>2</v>
      </c>
      <c r="E985">
        <v>45.468169999999994</v>
      </c>
      <c r="F985" s="13">
        <v>31.896809999999999</v>
      </c>
      <c r="G985">
        <v>32.27675</v>
      </c>
      <c r="H985" s="8">
        <v>109.64173</v>
      </c>
      <c r="I985" s="24">
        <v>0</v>
      </c>
      <c r="J985" s="13"/>
    </row>
    <row r="986" spans="1:10" x14ac:dyDescent="0.4">
      <c r="A986" s="3" t="s">
        <v>24</v>
      </c>
      <c r="B986" s="6" t="s">
        <v>12</v>
      </c>
      <c r="C986" s="2" t="s">
        <v>21</v>
      </c>
      <c r="D986" s="18">
        <v>2</v>
      </c>
      <c r="E986">
        <v>60.519359999999999</v>
      </c>
      <c r="F986" s="13">
        <v>35.546170000000004</v>
      </c>
      <c r="G986">
        <v>34.53098</v>
      </c>
      <c r="H986" s="8">
        <v>130.59650999999999</v>
      </c>
      <c r="I986" s="24">
        <v>0</v>
      </c>
      <c r="J986" s="13"/>
    </row>
    <row r="987" spans="1:10" x14ac:dyDescent="0.4">
      <c r="A987" s="3" t="s">
        <v>24</v>
      </c>
      <c r="B987" s="6" t="s">
        <v>12</v>
      </c>
      <c r="C987" s="2" t="s">
        <v>21</v>
      </c>
      <c r="D987" s="18">
        <v>2</v>
      </c>
      <c r="E987">
        <v>62.244819999999997</v>
      </c>
      <c r="F987" s="13">
        <v>53.376729999999995</v>
      </c>
      <c r="G987">
        <v>74.411369999999991</v>
      </c>
      <c r="H987" s="8">
        <v>190.03291999999999</v>
      </c>
      <c r="I987" s="24">
        <v>0</v>
      </c>
      <c r="J987" s="13"/>
    </row>
    <row r="988" spans="1:10" x14ac:dyDescent="0.4">
      <c r="A988" s="3" t="s">
        <v>24</v>
      </c>
      <c r="B988" s="6" t="s">
        <v>12</v>
      </c>
      <c r="C988" s="2" t="s">
        <v>21</v>
      </c>
      <c r="D988" s="18">
        <v>2</v>
      </c>
      <c r="E988">
        <v>85.046059999999997</v>
      </c>
      <c r="F988" s="13">
        <v>39.021289999999993</v>
      </c>
      <c r="G988">
        <v>29.266270000000002</v>
      </c>
      <c r="H988" s="8">
        <v>153.33362</v>
      </c>
      <c r="I988" s="24">
        <v>0</v>
      </c>
      <c r="J988" s="13"/>
    </row>
    <row r="989" spans="1:10" x14ac:dyDescent="0.4">
      <c r="A989" s="3" t="s">
        <v>24</v>
      </c>
      <c r="B989" s="6" t="s">
        <v>12</v>
      </c>
      <c r="C989" s="2" t="s">
        <v>21</v>
      </c>
      <c r="D989" s="18">
        <v>2</v>
      </c>
      <c r="E989">
        <v>96.521699999999996</v>
      </c>
      <c r="F989" s="13">
        <v>38.630459999999999</v>
      </c>
      <c r="G989">
        <v>26.86684</v>
      </c>
      <c r="H989" s="8">
        <v>162.01899999999998</v>
      </c>
      <c r="I989" s="24">
        <v>0</v>
      </c>
      <c r="J989" s="13"/>
    </row>
    <row r="990" spans="1:10" x14ac:dyDescent="0.4">
      <c r="A990" s="3" t="s">
        <v>24</v>
      </c>
      <c r="B990" s="6" t="s">
        <v>12</v>
      </c>
      <c r="C990" s="2" t="s">
        <v>21</v>
      </c>
      <c r="D990" s="18">
        <v>2</v>
      </c>
      <c r="E990">
        <v>106.10368999999999</v>
      </c>
      <c r="F990" s="13">
        <v>40.550730000000001</v>
      </c>
      <c r="G990">
        <v>31.18533</v>
      </c>
      <c r="H990" s="8">
        <v>177.83974999999998</v>
      </c>
      <c r="I990" s="24">
        <v>0</v>
      </c>
      <c r="J990" s="13"/>
    </row>
    <row r="991" spans="1:10" x14ac:dyDescent="0.4">
      <c r="A991" s="3" t="s">
        <v>24</v>
      </c>
      <c r="B991" s="6" t="s">
        <v>12</v>
      </c>
      <c r="C991" s="2" t="s">
        <v>21</v>
      </c>
      <c r="D991" s="18">
        <v>2</v>
      </c>
      <c r="E991">
        <v>131.89241999999999</v>
      </c>
      <c r="F991" s="13">
        <v>31.072800000000001</v>
      </c>
      <c r="G991">
        <v>27.215320000000002</v>
      </c>
      <c r="H991" s="8">
        <v>190.18053999999998</v>
      </c>
      <c r="I991" s="24">
        <v>0</v>
      </c>
      <c r="J991" s="13"/>
    </row>
    <row r="992" spans="1:10" x14ac:dyDescent="0.4">
      <c r="A992" s="3" t="s">
        <v>24</v>
      </c>
      <c r="B992" s="6" t="s">
        <v>12</v>
      </c>
      <c r="C992" s="2" t="s">
        <v>21</v>
      </c>
      <c r="D992" s="18">
        <v>2</v>
      </c>
      <c r="E992">
        <v>104.71218999999999</v>
      </c>
      <c r="F992" s="13">
        <v>41.732900000000001</v>
      </c>
      <c r="G992">
        <v>37.975850000000001</v>
      </c>
      <c r="H992" s="8">
        <v>184.42094</v>
      </c>
      <c r="I992" s="24">
        <v>0</v>
      </c>
      <c r="J992" s="13"/>
    </row>
    <row r="993" spans="1:10" x14ac:dyDescent="0.4">
      <c r="A993" s="3" t="s">
        <v>24</v>
      </c>
      <c r="B993" s="6" t="s">
        <v>12</v>
      </c>
      <c r="C993" s="2" t="s">
        <v>21</v>
      </c>
      <c r="D993" s="18">
        <v>2</v>
      </c>
      <c r="E993">
        <v>111.76648999999999</v>
      </c>
      <c r="F993" s="13">
        <v>57.979569999999995</v>
      </c>
      <c r="G993">
        <v>38.606259999999999</v>
      </c>
      <c r="H993" s="8">
        <v>208.35231999999999</v>
      </c>
      <c r="I993" s="24">
        <v>0</v>
      </c>
      <c r="J993" s="13"/>
    </row>
    <row r="994" spans="1:10" x14ac:dyDescent="0.4">
      <c r="A994" s="3" t="s">
        <v>24</v>
      </c>
      <c r="B994" s="6" t="s">
        <v>12</v>
      </c>
      <c r="C994" s="2" t="s">
        <v>21</v>
      </c>
      <c r="D994" s="18">
        <v>2</v>
      </c>
      <c r="E994">
        <v>63.441509999999994</v>
      </c>
      <c r="F994" s="13">
        <v>50.770390000000006</v>
      </c>
      <c r="G994">
        <v>71.380319999999998</v>
      </c>
      <c r="H994" s="8">
        <v>185.59222</v>
      </c>
      <c r="I994" s="24">
        <v>0</v>
      </c>
      <c r="J994" s="13"/>
    </row>
    <row r="995" spans="1:10" x14ac:dyDescent="0.4">
      <c r="A995" s="3" t="s">
        <v>24</v>
      </c>
      <c r="B995" s="6" t="s">
        <v>12</v>
      </c>
      <c r="C995" s="2" t="s">
        <v>21</v>
      </c>
      <c r="D995" s="18">
        <v>2</v>
      </c>
      <c r="E995">
        <v>75.121639999999999</v>
      </c>
      <c r="F995" s="13">
        <v>41.924079999999996</v>
      </c>
      <c r="G995">
        <v>38.369100000000003</v>
      </c>
      <c r="H995" s="8">
        <v>155.41481999999999</v>
      </c>
      <c r="I995" s="24">
        <v>0</v>
      </c>
      <c r="J995" s="13"/>
    </row>
    <row r="996" spans="1:10" x14ac:dyDescent="0.4">
      <c r="A996" s="3" t="s">
        <v>24</v>
      </c>
      <c r="B996" s="6" t="s">
        <v>12</v>
      </c>
      <c r="C996" s="2" t="s">
        <v>21</v>
      </c>
      <c r="D996" s="18">
        <v>2</v>
      </c>
      <c r="E996">
        <v>48.850119999999997</v>
      </c>
      <c r="F996" s="13">
        <v>29.569980000000001</v>
      </c>
      <c r="G996">
        <v>25.04579</v>
      </c>
      <c r="H996" s="8">
        <v>103.46588999999999</v>
      </c>
      <c r="I996" s="24">
        <v>0</v>
      </c>
      <c r="J996" s="13"/>
    </row>
    <row r="997" spans="1:10" x14ac:dyDescent="0.4">
      <c r="A997" s="3" t="s">
        <v>24</v>
      </c>
      <c r="B997" s="6" t="s">
        <v>12</v>
      </c>
      <c r="C997" s="2" t="s">
        <v>21</v>
      </c>
      <c r="D997" s="18">
        <v>2</v>
      </c>
      <c r="E997">
        <v>33.62227</v>
      </c>
      <c r="F997" s="13">
        <v>34.649560000000001</v>
      </c>
      <c r="G997">
        <v>34.885509999999996</v>
      </c>
      <c r="H997" s="8">
        <v>103.15733999999999</v>
      </c>
      <c r="I997" s="24">
        <v>0</v>
      </c>
      <c r="J997" s="13"/>
    </row>
    <row r="998" spans="1:10" x14ac:dyDescent="0.4">
      <c r="A998" s="3" t="s">
        <v>24</v>
      </c>
      <c r="B998" s="6" t="s">
        <v>12</v>
      </c>
      <c r="C998" s="2" t="s">
        <v>21</v>
      </c>
      <c r="D998" s="19">
        <v>3</v>
      </c>
      <c r="E998">
        <v>70.697879999999998</v>
      </c>
      <c r="F998" s="13">
        <v>37.787089999999999</v>
      </c>
      <c r="G998">
        <v>71.215760000000003</v>
      </c>
      <c r="H998" s="8">
        <v>179.70073000000002</v>
      </c>
      <c r="I998" s="24">
        <v>0</v>
      </c>
      <c r="J998" s="13"/>
    </row>
    <row r="999" spans="1:10" x14ac:dyDescent="0.4">
      <c r="A999" s="3" t="s">
        <v>24</v>
      </c>
      <c r="B999" s="6" t="s">
        <v>12</v>
      </c>
      <c r="C999" s="2" t="s">
        <v>21</v>
      </c>
      <c r="D999" s="19">
        <v>3</v>
      </c>
      <c r="E999">
        <v>45.094279999999998</v>
      </c>
      <c r="F999" s="13">
        <v>39.646859999999997</v>
      </c>
      <c r="G999">
        <v>48.775100000000002</v>
      </c>
      <c r="H999" s="8">
        <v>133.51624000000001</v>
      </c>
      <c r="I999" s="24">
        <v>0</v>
      </c>
      <c r="J999" s="13"/>
    </row>
    <row r="1000" spans="1:10" x14ac:dyDescent="0.4">
      <c r="A1000" s="3" t="s">
        <v>24</v>
      </c>
      <c r="B1000" s="6" t="s">
        <v>12</v>
      </c>
      <c r="C1000" s="2" t="s">
        <v>21</v>
      </c>
      <c r="D1000" s="19">
        <v>3</v>
      </c>
      <c r="E1000">
        <v>103.31101</v>
      </c>
      <c r="F1000" s="13">
        <v>43.18853</v>
      </c>
      <c r="G1000">
        <v>31.2059</v>
      </c>
      <c r="H1000" s="8">
        <v>177.70544000000001</v>
      </c>
      <c r="I1000" s="24">
        <v>0</v>
      </c>
      <c r="J1000" s="13"/>
    </row>
    <row r="1001" spans="1:10" x14ac:dyDescent="0.4">
      <c r="A1001" s="3" t="s">
        <v>24</v>
      </c>
      <c r="B1001" s="6" t="s">
        <v>12</v>
      </c>
      <c r="C1001" s="2" t="s">
        <v>21</v>
      </c>
      <c r="D1001" s="19">
        <v>3</v>
      </c>
      <c r="E1001">
        <v>182.42564999999999</v>
      </c>
      <c r="F1001" s="13">
        <v>43.307109999999994</v>
      </c>
      <c r="G1001">
        <v>39.162859999999995</v>
      </c>
      <c r="H1001" s="8">
        <v>264.89562000000001</v>
      </c>
      <c r="I1001" s="24">
        <v>0</v>
      </c>
      <c r="J1001" s="13"/>
    </row>
    <row r="1002" spans="1:10" x14ac:dyDescent="0.4">
      <c r="A1002" s="3" t="s">
        <v>24</v>
      </c>
      <c r="B1002" s="6" t="s">
        <v>12</v>
      </c>
      <c r="C1002" s="2" t="s">
        <v>21</v>
      </c>
      <c r="D1002" s="19">
        <v>3</v>
      </c>
      <c r="E1002">
        <v>98.116479999999996</v>
      </c>
      <c r="F1002" s="13">
        <v>37.235329999999998</v>
      </c>
      <c r="G1002">
        <v>27.488779999999998</v>
      </c>
      <c r="H1002" s="8">
        <v>162.84058999999999</v>
      </c>
      <c r="I1002" s="24">
        <v>0</v>
      </c>
      <c r="J1002" s="13"/>
    </row>
    <row r="1003" spans="1:10" x14ac:dyDescent="0.4">
      <c r="A1003" s="3" t="s">
        <v>24</v>
      </c>
      <c r="B1003" s="6" t="s">
        <v>12</v>
      </c>
      <c r="C1003" s="2" t="s">
        <v>21</v>
      </c>
      <c r="D1003" s="19">
        <v>3</v>
      </c>
      <c r="E1003">
        <v>110.95215999999999</v>
      </c>
      <c r="F1003" s="13">
        <v>58.620870000000004</v>
      </c>
      <c r="G1003">
        <v>56.119799999999998</v>
      </c>
      <c r="H1003" s="8">
        <v>225.69282999999999</v>
      </c>
      <c r="I1003" s="24">
        <v>0</v>
      </c>
      <c r="J1003" s="13"/>
    </row>
    <row r="1004" spans="1:10" x14ac:dyDescent="0.4">
      <c r="A1004" s="3" t="s">
        <v>24</v>
      </c>
      <c r="B1004" s="6" t="s">
        <v>12</v>
      </c>
      <c r="C1004" s="2" t="s">
        <v>21</v>
      </c>
      <c r="D1004" s="19">
        <v>3</v>
      </c>
      <c r="E1004">
        <v>101.86506</v>
      </c>
      <c r="F1004" s="13">
        <v>46.910489999999996</v>
      </c>
      <c r="G1004">
        <v>33.564189999999996</v>
      </c>
      <c r="H1004" s="8">
        <v>182.33974000000001</v>
      </c>
      <c r="I1004" s="24">
        <v>0</v>
      </c>
      <c r="J1004" s="13"/>
    </row>
    <row r="1005" spans="1:10" x14ac:dyDescent="0.4">
      <c r="A1005" s="3" t="s">
        <v>24</v>
      </c>
      <c r="B1005" s="6" t="s">
        <v>12</v>
      </c>
      <c r="C1005" s="2" t="s">
        <v>21</v>
      </c>
      <c r="D1005" s="19">
        <v>3</v>
      </c>
      <c r="E1005">
        <v>90.167990000000003</v>
      </c>
      <c r="F1005" s="13">
        <v>28.167589999999997</v>
      </c>
      <c r="G1005">
        <v>23.396559999999997</v>
      </c>
      <c r="H1005" s="8">
        <v>141.73213999999999</v>
      </c>
      <c r="I1005" s="24">
        <v>0</v>
      </c>
      <c r="J1005" s="13"/>
    </row>
    <row r="1006" spans="1:10" x14ac:dyDescent="0.4">
      <c r="A1006" s="3" t="s">
        <v>24</v>
      </c>
      <c r="B1006" s="6" t="s">
        <v>12</v>
      </c>
      <c r="C1006" s="2" t="s">
        <v>21</v>
      </c>
      <c r="D1006" s="19">
        <v>3</v>
      </c>
      <c r="E1006">
        <v>86.926400000000001</v>
      </c>
      <c r="F1006" s="13">
        <v>30.896139999999999</v>
      </c>
      <c r="G1006">
        <v>27.24194</v>
      </c>
      <c r="H1006" s="8">
        <v>145.06448</v>
      </c>
      <c r="I1006" s="24">
        <v>0</v>
      </c>
      <c r="J1006" s="13"/>
    </row>
    <row r="1007" spans="1:10" x14ac:dyDescent="0.4">
      <c r="A1007" s="3" t="s">
        <v>24</v>
      </c>
      <c r="B1007" s="6" t="s">
        <v>12</v>
      </c>
      <c r="C1007" s="2" t="s">
        <v>21</v>
      </c>
      <c r="D1007" s="19">
        <v>3</v>
      </c>
      <c r="E1007">
        <v>79.313079999999999</v>
      </c>
      <c r="F1007" s="13">
        <v>46.236519999999999</v>
      </c>
      <c r="G1007">
        <v>49.773349999999994</v>
      </c>
      <c r="H1007" s="8">
        <v>175.32294999999999</v>
      </c>
      <c r="I1007" s="24">
        <v>0</v>
      </c>
      <c r="J1007" s="13"/>
    </row>
    <row r="1008" spans="1:10" x14ac:dyDescent="0.4">
      <c r="A1008" s="3" t="s">
        <v>24</v>
      </c>
      <c r="B1008" s="6" t="s">
        <v>12</v>
      </c>
      <c r="C1008" s="2" t="s">
        <v>21</v>
      </c>
      <c r="D1008" s="19">
        <v>3</v>
      </c>
      <c r="E1008">
        <v>125.39109000000001</v>
      </c>
      <c r="F1008" s="13">
        <v>63.675039999999996</v>
      </c>
      <c r="G1008">
        <v>54.817840000000004</v>
      </c>
      <c r="H1008" s="8">
        <v>243.88396999999998</v>
      </c>
      <c r="I1008" s="24">
        <v>0</v>
      </c>
      <c r="J1008" s="13"/>
    </row>
    <row r="1009" spans="1:10" x14ac:dyDescent="0.4">
      <c r="A1009" s="3" t="s">
        <v>24</v>
      </c>
      <c r="B1009" s="6" t="s">
        <v>12</v>
      </c>
      <c r="C1009" s="2" t="s">
        <v>21</v>
      </c>
      <c r="D1009" s="19">
        <v>3</v>
      </c>
      <c r="E1009">
        <v>69.939210000000003</v>
      </c>
      <c r="F1009" s="13">
        <v>53.864359999999998</v>
      </c>
      <c r="G1009">
        <v>51.659739999999999</v>
      </c>
      <c r="H1009" s="8">
        <v>175.46331000000001</v>
      </c>
      <c r="I1009" s="24">
        <v>0</v>
      </c>
      <c r="J1009" s="13"/>
    </row>
    <row r="1010" spans="1:10" x14ac:dyDescent="0.4">
      <c r="A1010" s="3" t="s">
        <v>24</v>
      </c>
      <c r="B1010" s="6" t="s">
        <v>12</v>
      </c>
      <c r="C1010" s="2" t="s">
        <v>21</v>
      </c>
      <c r="D1010" s="19">
        <v>3</v>
      </c>
      <c r="E1010">
        <v>33.789250000000003</v>
      </c>
      <c r="F1010" s="13">
        <v>35.751869999999997</v>
      </c>
      <c r="G1010">
        <v>60.456439999999994</v>
      </c>
      <c r="H1010" s="8">
        <v>129.99755999999999</v>
      </c>
      <c r="I1010" s="24">
        <v>0</v>
      </c>
      <c r="J1010" s="13"/>
    </row>
    <row r="1011" spans="1:10" x14ac:dyDescent="0.4">
      <c r="A1011" s="3" t="s">
        <v>24</v>
      </c>
      <c r="B1011" s="6" t="s">
        <v>12</v>
      </c>
      <c r="C1011" s="2" t="s">
        <v>21</v>
      </c>
      <c r="D1011" s="19">
        <v>3</v>
      </c>
      <c r="E1011">
        <v>43.651960000000003</v>
      </c>
      <c r="F1011" s="13">
        <v>42.02814</v>
      </c>
      <c r="G1011">
        <v>58.115090000000002</v>
      </c>
      <c r="H1011" s="8">
        <v>143.79519000000002</v>
      </c>
      <c r="I1011" s="24">
        <v>0</v>
      </c>
      <c r="J1011" s="13"/>
    </row>
    <row r="1012" spans="1:10" x14ac:dyDescent="0.4">
      <c r="A1012" s="3" t="s">
        <v>24</v>
      </c>
      <c r="B1012" s="6" t="s">
        <v>12</v>
      </c>
      <c r="C1012" s="2" t="s">
        <v>21</v>
      </c>
      <c r="D1012" s="19">
        <v>3</v>
      </c>
      <c r="E1012">
        <v>57.012779999999999</v>
      </c>
      <c r="F1012" s="13">
        <v>48.754530000000003</v>
      </c>
      <c r="G1012">
        <v>34.85042</v>
      </c>
      <c r="H1012" s="8">
        <v>140.61772999999999</v>
      </c>
      <c r="I1012" s="24">
        <v>0</v>
      </c>
      <c r="J1012" s="13"/>
    </row>
    <row r="1013" spans="1:10" x14ac:dyDescent="0.4">
      <c r="A1013" s="3" t="s">
        <v>24</v>
      </c>
      <c r="B1013" s="6" t="s">
        <v>12</v>
      </c>
      <c r="C1013" s="2" t="s">
        <v>21</v>
      </c>
      <c r="D1013" s="19">
        <v>3</v>
      </c>
      <c r="E1013">
        <v>48.346760000000003</v>
      </c>
      <c r="F1013" s="13">
        <v>31.052229999999998</v>
      </c>
      <c r="G1013">
        <v>50.371089999999995</v>
      </c>
      <c r="H1013" s="8">
        <v>129.77008000000001</v>
      </c>
      <c r="I1013" s="24">
        <v>0</v>
      </c>
      <c r="J1013" s="13"/>
    </row>
    <row r="1014" spans="1:10" x14ac:dyDescent="0.4">
      <c r="A1014" s="3" t="s">
        <v>24</v>
      </c>
      <c r="B1014" s="6" t="s">
        <v>12</v>
      </c>
      <c r="C1014" s="2" t="s">
        <v>21</v>
      </c>
      <c r="D1014" s="19">
        <v>3</v>
      </c>
      <c r="E1014">
        <v>71.111699999999999</v>
      </c>
      <c r="F1014" s="13">
        <v>29.122279999999996</v>
      </c>
      <c r="G1014">
        <v>29.229969999999998</v>
      </c>
      <c r="H1014" s="8">
        <v>129.46395000000001</v>
      </c>
      <c r="I1014" s="24">
        <v>0</v>
      </c>
      <c r="J1014" s="13"/>
    </row>
    <row r="1015" spans="1:10" x14ac:dyDescent="0.4">
      <c r="A1015" s="3" t="s">
        <v>24</v>
      </c>
      <c r="B1015" s="6" t="s">
        <v>12</v>
      </c>
      <c r="C1015" s="2" t="s">
        <v>21</v>
      </c>
      <c r="D1015" s="19">
        <v>3</v>
      </c>
      <c r="E1015">
        <v>68.596109999999996</v>
      </c>
      <c r="F1015" s="13">
        <v>31.804850000000002</v>
      </c>
      <c r="G1015">
        <v>27.337529999999997</v>
      </c>
      <c r="H1015" s="8">
        <v>127.73849</v>
      </c>
      <c r="I1015" s="24">
        <v>0</v>
      </c>
      <c r="J1015" s="13"/>
    </row>
    <row r="1016" spans="1:10" x14ac:dyDescent="0.4">
      <c r="A1016" s="3" t="s">
        <v>24</v>
      </c>
      <c r="B1016" s="6" t="s">
        <v>12</v>
      </c>
      <c r="C1016" s="2" t="s">
        <v>21</v>
      </c>
      <c r="D1016" s="19">
        <v>3</v>
      </c>
      <c r="E1016">
        <v>32.530850000000001</v>
      </c>
      <c r="F1016" s="13">
        <v>32.546579999999999</v>
      </c>
      <c r="G1016">
        <v>43.837089999999996</v>
      </c>
      <c r="H1016" s="8">
        <v>108.91451999999998</v>
      </c>
      <c r="I1016" s="24">
        <v>0</v>
      </c>
      <c r="J1016" s="13"/>
    </row>
    <row r="1017" spans="1:10" x14ac:dyDescent="0.4">
      <c r="A1017" s="3" t="s">
        <v>24</v>
      </c>
      <c r="B1017" s="6" t="s">
        <v>12</v>
      </c>
      <c r="C1017" s="2" t="s">
        <v>21</v>
      </c>
      <c r="D1017" s="19">
        <v>3</v>
      </c>
      <c r="E1017">
        <v>80.287129999999991</v>
      </c>
      <c r="F1017" s="13">
        <v>31.510819999999995</v>
      </c>
      <c r="G1017">
        <v>27.39077</v>
      </c>
      <c r="H1017" s="8">
        <v>139.18871999999999</v>
      </c>
      <c r="I1017" s="24">
        <v>0</v>
      </c>
      <c r="J1017" s="13"/>
    </row>
    <row r="1018" spans="1:10" x14ac:dyDescent="0.4">
      <c r="A1018" s="3" t="s">
        <v>24</v>
      </c>
      <c r="B1018" s="6" t="s">
        <v>12</v>
      </c>
      <c r="C1018" s="2" t="s">
        <v>21</v>
      </c>
      <c r="D1018" s="19">
        <v>3</v>
      </c>
      <c r="E1018">
        <v>77.645700000000005</v>
      </c>
      <c r="F1018" s="13">
        <v>38.255359999999996</v>
      </c>
      <c r="G1018">
        <v>32.653059999999996</v>
      </c>
      <c r="H1018" s="8">
        <v>148.55412000000001</v>
      </c>
      <c r="I1018" s="24">
        <v>0</v>
      </c>
      <c r="J1018" s="13"/>
    </row>
    <row r="1019" spans="1:10" x14ac:dyDescent="0.4">
      <c r="A1019" s="3" t="s">
        <v>24</v>
      </c>
      <c r="B1019" s="6" t="s">
        <v>12</v>
      </c>
      <c r="C1019" s="2" t="s">
        <v>21</v>
      </c>
      <c r="D1019" s="19">
        <v>3</v>
      </c>
      <c r="E1019">
        <v>69.778279999999995</v>
      </c>
      <c r="F1019" s="13">
        <v>31.896809999999999</v>
      </c>
      <c r="G1019">
        <v>30.26089</v>
      </c>
      <c r="H1019" s="8">
        <v>131.93598</v>
      </c>
      <c r="I1019" s="24">
        <v>0</v>
      </c>
      <c r="J1019" s="13"/>
    </row>
    <row r="1020" spans="1:10" x14ac:dyDescent="0.4">
      <c r="A1020" s="3" t="s">
        <v>24</v>
      </c>
      <c r="B1020" s="6" t="s">
        <v>12</v>
      </c>
      <c r="C1020" s="2" t="s">
        <v>21</v>
      </c>
      <c r="D1020" s="19">
        <v>3</v>
      </c>
      <c r="E1020">
        <v>85.251760000000004</v>
      </c>
      <c r="F1020" s="13">
        <v>28.390229999999999</v>
      </c>
      <c r="G1020">
        <v>22.965800000000002</v>
      </c>
      <c r="H1020" s="8">
        <v>136.60779000000002</v>
      </c>
      <c r="I1020" s="24">
        <v>0</v>
      </c>
      <c r="J1020" s="13"/>
    </row>
    <row r="1021" spans="1:10" x14ac:dyDescent="0.4">
      <c r="A1021" s="3" t="s">
        <v>24</v>
      </c>
      <c r="B1021" s="6" t="s">
        <v>12</v>
      </c>
      <c r="C1021" s="2" t="s">
        <v>21</v>
      </c>
      <c r="D1021" s="19">
        <v>3</v>
      </c>
      <c r="E1021">
        <v>53.434809999999999</v>
      </c>
      <c r="F1021" s="13">
        <v>34.633829999999996</v>
      </c>
      <c r="G1021">
        <v>23.225950000000001</v>
      </c>
      <c r="H1021" s="8">
        <v>111.29458999999999</v>
      </c>
      <c r="I1021" s="24">
        <v>0</v>
      </c>
      <c r="J1021" s="13"/>
    </row>
    <row r="1022" spans="1:10" x14ac:dyDescent="0.4">
      <c r="A1022" s="3" t="s">
        <v>24</v>
      </c>
      <c r="B1022" s="6" t="s">
        <v>12</v>
      </c>
      <c r="C1022" s="2" t="s">
        <v>21</v>
      </c>
      <c r="D1022" s="19">
        <v>3</v>
      </c>
      <c r="E1022">
        <v>50.980930000000001</v>
      </c>
      <c r="F1022" s="13">
        <v>47.448939999999993</v>
      </c>
      <c r="G1022">
        <v>35.731299999999997</v>
      </c>
      <c r="H1022" s="8">
        <v>134.16117</v>
      </c>
      <c r="I1022" s="24">
        <v>0</v>
      </c>
      <c r="J1022" s="13"/>
    </row>
    <row r="1023" spans="1:10" x14ac:dyDescent="0.4">
      <c r="A1023" s="3" t="s">
        <v>24</v>
      </c>
      <c r="B1023" s="6" t="s">
        <v>12</v>
      </c>
      <c r="C1023" s="2" t="s">
        <v>21</v>
      </c>
      <c r="D1023" s="19">
        <v>3</v>
      </c>
      <c r="E1023">
        <v>41.884149999999998</v>
      </c>
      <c r="F1023" s="13">
        <v>47.871229999999997</v>
      </c>
      <c r="G1023">
        <v>34.243000000000002</v>
      </c>
      <c r="H1023" s="8">
        <v>123.99838</v>
      </c>
      <c r="I1023" s="24">
        <v>0</v>
      </c>
      <c r="J1023" s="13"/>
    </row>
    <row r="1024" spans="1:10" x14ac:dyDescent="0.4">
      <c r="A1024" s="3" t="s">
        <v>24</v>
      </c>
      <c r="B1024" s="6" t="s">
        <v>12</v>
      </c>
      <c r="C1024" s="2" t="s">
        <v>21</v>
      </c>
      <c r="D1024" s="19">
        <v>3</v>
      </c>
      <c r="E1024">
        <v>40.981490000000001</v>
      </c>
      <c r="F1024" s="13">
        <v>50.506610000000002</v>
      </c>
      <c r="G1024">
        <v>31.669329999999999</v>
      </c>
      <c r="H1024" s="8">
        <v>123.15743000000001</v>
      </c>
      <c r="I1024" s="24">
        <v>0</v>
      </c>
      <c r="J1024" s="13"/>
    </row>
    <row r="1025" spans="1:10" x14ac:dyDescent="0.4">
      <c r="A1025" s="3" t="s">
        <v>24</v>
      </c>
      <c r="B1025" s="6" t="s">
        <v>12</v>
      </c>
      <c r="C1025" s="2" t="s">
        <v>21</v>
      </c>
      <c r="D1025" s="19">
        <v>3</v>
      </c>
      <c r="E1025">
        <v>47.191209999999998</v>
      </c>
      <c r="F1025" s="13">
        <v>50.015349999999998</v>
      </c>
      <c r="G1025">
        <v>29.442929999999997</v>
      </c>
      <c r="H1025" s="8">
        <v>126.64948999999999</v>
      </c>
      <c r="I1025" s="24">
        <v>0</v>
      </c>
      <c r="J1025" s="13"/>
    </row>
    <row r="1026" spans="1:10" x14ac:dyDescent="0.4">
      <c r="A1026" s="3" t="s">
        <v>24</v>
      </c>
      <c r="B1026" s="6" t="s">
        <v>12</v>
      </c>
      <c r="C1026" s="2" t="s">
        <v>21</v>
      </c>
      <c r="D1026" s="19">
        <v>3</v>
      </c>
      <c r="E1026">
        <v>52.990739999999995</v>
      </c>
      <c r="F1026" s="13">
        <v>46.582579999999993</v>
      </c>
      <c r="G1026">
        <v>36.041060000000002</v>
      </c>
      <c r="H1026" s="8">
        <v>135.61437999999998</v>
      </c>
      <c r="I1026" s="24">
        <v>0</v>
      </c>
      <c r="J1026" s="13"/>
    </row>
    <row r="1027" spans="1:10" x14ac:dyDescent="0.4">
      <c r="A1027" s="3" t="s">
        <v>24</v>
      </c>
      <c r="B1027" s="6" t="s">
        <v>12</v>
      </c>
      <c r="C1027" s="2" t="s">
        <v>21</v>
      </c>
      <c r="D1027" s="19">
        <v>3</v>
      </c>
      <c r="E1027">
        <v>58.169539999999998</v>
      </c>
      <c r="F1027" s="13">
        <v>56.465859999999999</v>
      </c>
      <c r="G1027">
        <v>29.57845</v>
      </c>
      <c r="H1027" s="8">
        <v>144.21385000000001</v>
      </c>
      <c r="I1027" s="24">
        <v>0</v>
      </c>
      <c r="J1027" s="13"/>
    </row>
    <row r="1028" spans="1:10" x14ac:dyDescent="0.4">
      <c r="A1028" s="3" t="s">
        <v>24</v>
      </c>
      <c r="B1028" s="6" t="s">
        <v>12</v>
      </c>
      <c r="C1028" s="2" t="s">
        <v>21</v>
      </c>
      <c r="D1028" s="19">
        <v>3</v>
      </c>
      <c r="E1028">
        <v>58.891909999999996</v>
      </c>
      <c r="F1028" s="13">
        <v>58.663220000000003</v>
      </c>
      <c r="G1028">
        <v>39.055169999999997</v>
      </c>
      <c r="H1028" s="8">
        <v>156.6103</v>
      </c>
      <c r="I1028" s="24">
        <v>0</v>
      </c>
      <c r="J1028" s="13"/>
    </row>
    <row r="1029" spans="1:10" x14ac:dyDescent="0.4">
      <c r="A1029" s="3" t="s">
        <v>24</v>
      </c>
      <c r="B1029" s="6" t="s">
        <v>12</v>
      </c>
      <c r="C1029" s="2" t="s">
        <v>21</v>
      </c>
      <c r="D1029" s="19">
        <v>3</v>
      </c>
      <c r="E1029">
        <v>31.255509999999997</v>
      </c>
      <c r="F1029" s="13">
        <v>33.783199999999994</v>
      </c>
      <c r="G1029">
        <v>42.795279999999998</v>
      </c>
      <c r="H1029" s="8">
        <v>107.83399</v>
      </c>
      <c r="I1029" s="24">
        <v>0</v>
      </c>
      <c r="J1029" s="13"/>
    </row>
    <row r="1030" spans="1:10" x14ac:dyDescent="0.4">
      <c r="A1030" s="3" t="s">
        <v>24</v>
      </c>
      <c r="B1030" s="6" t="s">
        <v>12</v>
      </c>
      <c r="C1030" s="2" t="s">
        <v>21</v>
      </c>
      <c r="D1030" s="19">
        <v>3</v>
      </c>
      <c r="E1030">
        <v>73.721670000000003</v>
      </c>
      <c r="F1030" s="13">
        <v>41.766779999999997</v>
      </c>
      <c r="G1030">
        <v>84.228099999999998</v>
      </c>
      <c r="H1030" s="8">
        <v>199.71654999999998</v>
      </c>
      <c r="I1030" s="24">
        <v>0</v>
      </c>
      <c r="J1030" s="13"/>
    </row>
    <row r="1031" spans="1:10" x14ac:dyDescent="0.4">
      <c r="A1031" s="3" t="s">
        <v>24</v>
      </c>
      <c r="B1031" s="6" t="s">
        <v>12</v>
      </c>
      <c r="C1031" s="2" t="s">
        <v>21</v>
      </c>
      <c r="D1031" s="19">
        <v>3</v>
      </c>
      <c r="E1031">
        <v>83.369</v>
      </c>
      <c r="F1031" s="13">
        <v>48.808979999999991</v>
      </c>
      <c r="G1031">
        <v>40.3414</v>
      </c>
      <c r="H1031" s="8">
        <v>172.51937999999998</v>
      </c>
      <c r="I1031" s="24">
        <v>0</v>
      </c>
      <c r="J1031" s="13"/>
    </row>
    <row r="1032" spans="1:10" x14ac:dyDescent="0.4">
      <c r="A1032" s="3" t="s">
        <v>24</v>
      </c>
      <c r="B1032" s="6" t="s">
        <v>12</v>
      </c>
      <c r="C1032" s="2" t="s">
        <v>21</v>
      </c>
      <c r="D1032" s="19">
        <v>3</v>
      </c>
      <c r="E1032">
        <v>79.057770000000005</v>
      </c>
      <c r="F1032" s="13">
        <v>59.303309999999996</v>
      </c>
      <c r="G1032">
        <v>64.545029999999997</v>
      </c>
      <c r="H1032" s="8">
        <v>202.90611000000001</v>
      </c>
      <c r="I1032" s="24">
        <v>0</v>
      </c>
      <c r="J1032" s="13"/>
    </row>
    <row r="1033" spans="1:10" x14ac:dyDescent="0.4">
      <c r="A1033" s="3" t="s">
        <v>24</v>
      </c>
      <c r="B1033" s="6" t="s">
        <v>12</v>
      </c>
      <c r="C1033" s="2" t="s">
        <v>21</v>
      </c>
      <c r="D1033" s="19">
        <v>3</v>
      </c>
      <c r="E1033">
        <v>114.30628</v>
      </c>
      <c r="F1033" s="13">
        <v>39.084209999999999</v>
      </c>
      <c r="G1033">
        <v>24.849769999999999</v>
      </c>
      <c r="H1033" s="8">
        <v>178.24026000000001</v>
      </c>
      <c r="I1033" s="24">
        <v>0</v>
      </c>
      <c r="J1033" s="13"/>
    </row>
    <row r="1034" spans="1:10" x14ac:dyDescent="0.4">
      <c r="A1034" s="3" t="s">
        <v>24</v>
      </c>
      <c r="B1034" s="6" t="s">
        <v>12</v>
      </c>
      <c r="C1034" s="2" t="s">
        <v>21</v>
      </c>
      <c r="D1034" s="19">
        <v>3</v>
      </c>
      <c r="E1034">
        <v>103.07868999999999</v>
      </c>
      <c r="F1034" s="13">
        <v>33.215710000000001</v>
      </c>
      <c r="G1034">
        <v>21.943350000000002</v>
      </c>
      <c r="H1034" s="8">
        <v>158.23775000000001</v>
      </c>
      <c r="I1034" s="24">
        <v>0</v>
      </c>
      <c r="J1034" s="13"/>
    </row>
    <row r="1035" spans="1:10" x14ac:dyDescent="0.4">
      <c r="A1035" s="3" t="s">
        <v>24</v>
      </c>
      <c r="B1035" s="6" t="s">
        <v>12</v>
      </c>
      <c r="C1035" s="2" t="s">
        <v>21</v>
      </c>
      <c r="D1035" s="19">
        <v>3</v>
      </c>
      <c r="E1035">
        <v>111.02234</v>
      </c>
      <c r="F1035" s="13">
        <v>34.343429999999998</v>
      </c>
      <c r="G1035">
        <v>23.448589999999999</v>
      </c>
      <c r="H1035" s="8">
        <v>168.81435999999999</v>
      </c>
      <c r="I1035" s="24">
        <v>0</v>
      </c>
      <c r="J1035" s="13"/>
    </row>
    <row r="1036" spans="1:10" x14ac:dyDescent="0.4">
      <c r="A1036" s="3" t="s">
        <v>24</v>
      </c>
      <c r="B1036" s="6" t="s">
        <v>12</v>
      </c>
      <c r="C1036" s="2" t="s">
        <v>21</v>
      </c>
      <c r="D1036" s="19">
        <v>3</v>
      </c>
      <c r="E1036">
        <v>108.58782000000001</v>
      </c>
      <c r="F1036" s="13">
        <v>42.752929999999999</v>
      </c>
      <c r="G1036">
        <v>27.427070000000001</v>
      </c>
      <c r="H1036" s="8">
        <v>178.76782000000003</v>
      </c>
      <c r="I1036" s="24">
        <v>0</v>
      </c>
      <c r="J1036" s="13"/>
    </row>
    <row r="1037" spans="1:10" x14ac:dyDescent="0.4">
      <c r="A1037" s="3" t="s">
        <v>24</v>
      </c>
      <c r="B1037" s="6" t="s">
        <v>12</v>
      </c>
      <c r="C1037" s="2" t="s">
        <v>21</v>
      </c>
      <c r="D1037" s="19">
        <v>3</v>
      </c>
      <c r="E1037">
        <v>115.36503</v>
      </c>
      <c r="F1037" s="13">
        <v>43.979870000000005</v>
      </c>
      <c r="G1037">
        <v>23.797070000000001</v>
      </c>
      <c r="H1037" s="8">
        <v>183.14196999999999</v>
      </c>
      <c r="I1037" s="24">
        <v>0</v>
      </c>
      <c r="J1037" s="13"/>
    </row>
    <row r="1038" spans="1:10" x14ac:dyDescent="0.4">
      <c r="A1038" s="3" t="s">
        <v>24</v>
      </c>
      <c r="B1038" s="6" t="s">
        <v>12</v>
      </c>
      <c r="C1038" s="2" t="s">
        <v>21</v>
      </c>
      <c r="D1038" s="19">
        <v>3</v>
      </c>
      <c r="E1038">
        <v>100.42999999999999</v>
      </c>
      <c r="F1038" s="13">
        <v>43.165539999999993</v>
      </c>
      <c r="G1038">
        <v>23.392929999999996</v>
      </c>
      <c r="H1038" s="8">
        <v>166.98846999999998</v>
      </c>
      <c r="I1038" s="24">
        <v>0</v>
      </c>
      <c r="J1038" s="13"/>
    </row>
    <row r="1039" spans="1:10" x14ac:dyDescent="0.4">
      <c r="A1039" s="3" t="s">
        <v>24</v>
      </c>
      <c r="B1039" s="6" t="s">
        <v>12</v>
      </c>
      <c r="C1039" s="2" t="s">
        <v>21</v>
      </c>
      <c r="D1039" s="19">
        <v>3</v>
      </c>
      <c r="E1039">
        <v>117.62046999999998</v>
      </c>
      <c r="F1039" s="13">
        <v>38.274720000000002</v>
      </c>
      <c r="G1039">
        <v>19.300709999999999</v>
      </c>
      <c r="H1039" s="8">
        <v>175.19589999999999</v>
      </c>
      <c r="I1039" s="24">
        <v>0</v>
      </c>
      <c r="J1039" s="13"/>
    </row>
    <row r="1040" spans="1:10" x14ac:dyDescent="0.4">
      <c r="A1040" s="3" t="s">
        <v>24</v>
      </c>
      <c r="B1040" s="6" t="s">
        <v>12</v>
      </c>
      <c r="C1040" s="2" t="s">
        <v>21</v>
      </c>
      <c r="D1040" s="19">
        <v>3</v>
      </c>
      <c r="E1040">
        <v>106.31907</v>
      </c>
      <c r="F1040" s="13">
        <v>38.680069999999994</v>
      </c>
      <c r="G1040">
        <v>24.734819999999999</v>
      </c>
      <c r="H1040" s="8">
        <v>169.73395999999997</v>
      </c>
      <c r="I1040" s="24">
        <v>0</v>
      </c>
      <c r="J1040" s="13"/>
    </row>
    <row r="1041" spans="1:10" x14ac:dyDescent="0.4">
      <c r="A1041" s="3" t="s">
        <v>24</v>
      </c>
      <c r="B1041" s="6" t="s">
        <v>12</v>
      </c>
      <c r="C1041" s="2" t="s">
        <v>21</v>
      </c>
      <c r="D1041" s="19">
        <v>3</v>
      </c>
      <c r="E1041">
        <v>90.758470000000003</v>
      </c>
      <c r="F1041" s="13">
        <v>38.081119999999999</v>
      </c>
      <c r="G1041">
        <v>23.841840000000001</v>
      </c>
      <c r="H1041" s="8">
        <v>152.68142999999998</v>
      </c>
      <c r="I1041" s="24">
        <v>0</v>
      </c>
      <c r="J1041" s="13"/>
    </row>
    <row r="1042" spans="1:10" x14ac:dyDescent="0.4">
      <c r="A1042" s="3" t="s">
        <v>24</v>
      </c>
      <c r="B1042" s="6" t="s">
        <v>12</v>
      </c>
      <c r="C1042" s="2" t="s">
        <v>21</v>
      </c>
      <c r="D1042" s="19">
        <v>3</v>
      </c>
      <c r="E1042">
        <v>91.304180000000002</v>
      </c>
      <c r="F1042" s="13">
        <v>34.877040000000001</v>
      </c>
      <c r="G1042">
        <v>30.131420000000002</v>
      </c>
      <c r="H1042" s="8">
        <v>156.31263999999999</v>
      </c>
      <c r="I1042" s="24">
        <v>0</v>
      </c>
      <c r="J1042" s="13"/>
    </row>
    <row r="1043" spans="1:10" x14ac:dyDescent="0.4">
      <c r="A1043" s="3" t="s">
        <v>24</v>
      </c>
      <c r="B1043" s="6" t="s">
        <v>12</v>
      </c>
      <c r="C1043" s="2" t="s">
        <v>21</v>
      </c>
      <c r="D1043" s="19">
        <v>3</v>
      </c>
      <c r="E1043">
        <v>83.568649999999991</v>
      </c>
      <c r="F1043" s="13">
        <v>56.070189999999997</v>
      </c>
      <c r="G1043">
        <v>51.640379999999993</v>
      </c>
      <c r="H1043" s="8">
        <v>191.27921999999998</v>
      </c>
      <c r="I1043" s="24">
        <v>0</v>
      </c>
      <c r="J1043" s="13"/>
    </row>
    <row r="1044" spans="1:10" x14ac:dyDescent="0.4">
      <c r="A1044" s="3" t="s">
        <v>24</v>
      </c>
      <c r="B1044" s="6" t="s">
        <v>12</v>
      </c>
      <c r="C1044" s="2" t="s">
        <v>21</v>
      </c>
      <c r="D1044" s="19">
        <v>3</v>
      </c>
      <c r="E1044">
        <v>74.066519999999997</v>
      </c>
      <c r="F1044" s="13">
        <v>48.695239999999998</v>
      </c>
      <c r="G1044">
        <v>60.086179999999999</v>
      </c>
      <c r="H1044" s="8">
        <v>182.84793999999999</v>
      </c>
      <c r="I1044" s="24">
        <v>0</v>
      </c>
      <c r="J1044" s="13"/>
    </row>
    <row r="1045" spans="1:10" x14ac:dyDescent="0.4">
      <c r="A1045" s="3" t="s">
        <v>24</v>
      </c>
      <c r="B1045" s="6" t="s">
        <v>12</v>
      </c>
      <c r="C1045" s="2" t="s">
        <v>21</v>
      </c>
      <c r="D1045" s="19">
        <v>3</v>
      </c>
      <c r="E1045">
        <v>65.559010000000001</v>
      </c>
      <c r="F1045" s="13">
        <v>46.614040000000003</v>
      </c>
      <c r="G1045">
        <v>42.018459999999997</v>
      </c>
      <c r="H1045" s="8">
        <v>154.19150999999999</v>
      </c>
      <c r="I1045" s="24">
        <v>0</v>
      </c>
      <c r="J1045" s="13"/>
    </row>
    <row r="1046" spans="1:10" x14ac:dyDescent="0.4">
      <c r="A1046" s="3" t="s">
        <v>24</v>
      </c>
      <c r="B1046" s="6" t="s">
        <v>12</v>
      </c>
      <c r="C1046" s="2" t="s">
        <v>21</v>
      </c>
      <c r="D1046" s="19">
        <v>3</v>
      </c>
      <c r="E1046">
        <v>49.312339999999999</v>
      </c>
      <c r="F1046" s="13">
        <v>57.635930000000002</v>
      </c>
      <c r="G1046">
        <v>47.382389999999994</v>
      </c>
      <c r="H1046" s="8">
        <v>154.33065999999999</v>
      </c>
      <c r="I1046" s="24">
        <v>0</v>
      </c>
    </row>
    <row r="1047" spans="1:10" x14ac:dyDescent="0.4">
      <c r="A1047" s="3" t="s">
        <v>24</v>
      </c>
      <c r="B1047" s="6" t="s">
        <v>12</v>
      </c>
      <c r="C1047" s="2" t="s">
        <v>21</v>
      </c>
      <c r="D1047" s="19">
        <v>3</v>
      </c>
      <c r="E1047">
        <v>37.921399999999998</v>
      </c>
      <c r="F1047" s="13">
        <v>53.682860000000005</v>
      </c>
      <c r="G1047">
        <v>83.630359999999996</v>
      </c>
      <c r="H1047" s="8">
        <v>175.23462000000001</v>
      </c>
      <c r="I1047" s="24">
        <v>0</v>
      </c>
    </row>
    <row r="1048" spans="1:10" x14ac:dyDescent="0.4">
      <c r="A1048" s="3" t="s">
        <v>24</v>
      </c>
      <c r="B1048" s="6" t="s">
        <v>12</v>
      </c>
      <c r="C1048" s="2" t="s">
        <v>21</v>
      </c>
      <c r="D1048" s="19">
        <v>3</v>
      </c>
      <c r="E1048">
        <v>32.329990000000002</v>
      </c>
      <c r="F1048" s="13">
        <v>30.897349999999999</v>
      </c>
      <c r="G1048">
        <v>78.921040000000005</v>
      </c>
      <c r="H1048" s="8">
        <v>142.14838</v>
      </c>
      <c r="I1048" s="24">
        <v>0</v>
      </c>
    </row>
    <row r="1049" spans="1:10" x14ac:dyDescent="0.4">
      <c r="A1049" s="3" t="s">
        <v>24</v>
      </c>
      <c r="B1049" s="6" t="s">
        <v>12</v>
      </c>
      <c r="C1049" s="2" t="s">
        <v>21</v>
      </c>
      <c r="D1049" s="19">
        <v>3</v>
      </c>
      <c r="E1049">
        <v>46.53539</v>
      </c>
      <c r="F1049" s="13">
        <v>34.021570000000004</v>
      </c>
      <c r="G1049">
        <v>39.204000000000001</v>
      </c>
      <c r="H1049" s="8">
        <v>119.76096000000001</v>
      </c>
      <c r="I1049" s="24">
        <v>0</v>
      </c>
    </row>
    <row r="1050" spans="1:10" x14ac:dyDescent="0.4">
      <c r="A1050" s="3" t="s">
        <v>24</v>
      </c>
      <c r="B1050" s="6" t="s">
        <v>12</v>
      </c>
      <c r="C1050" s="2" t="s">
        <v>21</v>
      </c>
      <c r="D1050" s="19">
        <v>3</v>
      </c>
      <c r="E1050">
        <v>62.09357</v>
      </c>
      <c r="F1050" s="13">
        <v>41.409829999999999</v>
      </c>
      <c r="G1050">
        <v>40.277269999999994</v>
      </c>
      <c r="H1050" s="8">
        <v>143.78066999999999</v>
      </c>
      <c r="I1050" s="24">
        <v>0</v>
      </c>
    </row>
    <row r="1051" spans="1:10" x14ac:dyDescent="0.4">
      <c r="A1051" s="3" t="s">
        <v>24</v>
      </c>
      <c r="B1051" s="6" t="s">
        <v>12</v>
      </c>
      <c r="C1051" s="2" t="s">
        <v>21</v>
      </c>
      <c r="D1051" s="19">
        <v>3</v>
      </c>
      <c r="E1051">
        <v>60.00027</v>
      </c>
      <c r="F1051" s="13">
        <v>45.842059999999996</v>
      </c>
      <c r="G1051">
        <v>38.050869999999996</v>
      </c>
      <c r="H1051" s="8">
        <v>143.89320000000001</v>
      </c>
      <c r="I1051" s="24">
        <v>0</v>
      </c>
    </row>
    <row r="1052" spans="1:10" x14ac:dyDescent="0.4">
      <c r="A1052" s="3" t="s">
        <v>24</v>
      </c>
      <c r="B1052" s="6" t="s">
        <v>12</v>
      </c>
      <c r="C1052" s="2" t="s">
        <v>21</v>
      </c>
      <c r="D1052" s="19">
        <v>3</v>
      </c>
      <c r="E1052">
        <v>50.34084</v>
      </c>
      <c r="F1052" s="13">
        <v>45.48753</v>
      </c>
      <c r="G1052">
        <v>32.288849999999996</v>
      </c>
      <c r="H1052" s="8">
        <v>128.11722</v>
      </c>
      <c r="I1052" s="24">
        <v>0</v>
      </c>
    </row>
    <row r="1053" spans="1:10" x14ac:dyDescent="0.4">
      <c r="A1053" s="3" t="s">
        <v>24</v>
      </c>
      <c r="B1053" s="6" t="s">
        <v>12</v>
      </c>
      <c r="C1053" s="2" t="s">
        <v>21</v>
      </c>
      <c r="D1053" s="19">
        <v>3</v>
      </c>
      <c r="E1053">
        <v>52.028790000000001</v>
      </c>
      <c r="F1053" s="13">
        <v>51.458879999999994</v>
      </c>
      <c r="G1053">
        <v>36.897739999999999</v>
      </c>
      <c r="H1053" s="8">
        <v>140.38540999999998</v>
      </c>
      <c r="I1053" s="24">
        <v>0</v>
      </c>
    </row>
    <row r="1054" spans="1:10" x14ac:dyDescent="0.4">
      <c r="A1054" s="3" t="s">
        <v>24</v>
      </c>
      <c r="B1054" s="6" t="s">
        <v>12</v>
      </c>
      <c r="C1054" s="2" t="s">
        <v>21</v>
      </c>
      <c r="D1054" s="19">
        <v>3</v>
      </c>
      <c r="E1054">
        <v>45.721060000000001</v>
      </c>
      <c r="F1054" s="13">
        <v>38.33522</v>
      </c>
      <c r="G1054">
        <v>45.172929999999994</v>
      </c>
      <c r="H1054" s="8">
        <v>129.22920999999999</v>
      </c>
      <c r="I1054" s="24">
        <v>0</v>
      </c>
    </row>
    <row r="1055" spans="1:10" x14ac:dyDescent="0.4">
      <c r="A1055" s="3" t="s">
        <v>24</v>
      </c>
      <c r="B1055" s="6" t="s">
        <v>12</v>
      </c>
      <c r="C1055" s="2" t="s">
        <v>21</v>
      </c>
      <c r="D1055" s="19">
        <v>3</v>
      </c>
      <c r="E1055">
        <v>87.16597999999999</v>
      </c>
      <c r="F1055" s="13">
        <v>49.328069999999997</v>
      </c>
      <c r="G1055">
        <v>43.18732</v>
      </c>
      <c r="H1055" s="8">
        <v>179.68136999999999</v>
      </c>
      <c r="I1055" s="24">
        <v>0</v>
      </c>
    </row>
    <row r="1056" spans="1:10" x14ac:dyDescent="0.4">
      <c r="A1056" s="3" t="s">
        <v>24</v>
      </c>
      <c r="B1056" s="6" t="s">
        <v>12</v>
      </c>
      <c r="C1056" s="2" t="s">
        <v>21</v>
      </c>
      <c r="D1056" s="19">
        <v>3</v>
      </c>
      <c r="E1056">
        <v>96.693520000000007</v>
      </c>
      <c r="F1056" s="13">
        <v>35.39734</v>
      </c>
      <c r="G1056">
        <v>38.660710000000002</v>
      </c>
      <c r="H1056" s="8">
        <v>170.75157000000002</v>
      </c>
      <c r="I1056" s="24">
        <v>0</v>
      </c>
    </row>
    <row r="1057" spans="1:9" x14ac:dyDescent="0.4">
      <c r="A1057" s="3" t="s">
        <v>24</v>
      </c>
      <c r="B1057" s="6" t="s">
        <v>12</v>
      </c>
      <c r="C1057" s="2" t="s">
        <v>21</v>
      </c>
      <c r="D1057" s="19">
        <v>3</v>
      </c>
      <c r="E1057">
        <v>96.551950000000005</v>
      </c>
      <c r="F1057" s="13">
        <v>27.376249999999999</v>
      </c>
      <c r="G1057">
        <v>30.118109999999998</v>
      </c>
      <c r="H1057" s="8">
        <v>154.04631000000001</v>
      </c>
      <c r="I1057" s="24">
        <v>0</v>
      </c>
    </row>
    <row r="1058" spans="1:9" x14ac:dyDescent="0.4">
      <c r="A1058" s="3" t="s">
        <v>24</v>
      </c>
      <c r="B1058" s="6" t="s">
        <v>12</v>
      </c>
      <c r="C1058" s="2" t="s">
        <v>21</v>
      </c>
      <c r="D1058" s="19">
        <v>3</v>
      </c>
      <c r="E1058">
        <v>101.29393999999999</v>
      </c>
      <c r="F1058" s="13">
        <v>32.020229999999998</v>
      </c>
      <c r="G1058">
        <v>25.39669</v>
      </c>
      <c r="H1058" s="8">
        <v>158.71086</v>
      </c>
      <c r="I1058" s="24">
        <v>0</v>
      </c>
    </row>
    <row r="1059" spans="1:9" x14ac:dyDescent="0.4">
      <c r="A1059" s="3" t="s">
        <v>24</v>
      </c>
      <c r="B1059" s="6" t="s">
        <v>12</v>
      </c>
      <c r="C1059" s="2" t="s">
        <v>21</v>
      </c>
      <c r="D1059" s="19">
        <v>3</v>
      </c>
      <c r="E1059">
        <v>78.791570000000007</v>
      </c>
      <c r="F1059" s="13">
        <v>23.810380000000002</v>
      </c>
      <c r="G1059">
        <v>33.259269999999994</v>
      </c>
      <c r="H1059" s="8">
        <v>135.86122</v>
      </c>
      <c r="I1059" s="24">
        <v>0</v>
      </c>
    </row>
    <row r="1060" spans="1:9" x14ac:dyDescent="0.4">
      <c r="A1060" s="3" t="s">
        <v>24</v>
      </c>
      <c r="B1060" s="6" t="s">
        <v>12</v>
      </c>
      <c r="C1060" s="2" t="s">
        <v>21</v>
      </c>
      <c r="D1060" s="19">
        <v>3</v>
      </c>
      <c r="E1060">
        <v>84.459209999999999</v>
      </c>
      <c r="F1060" s="13">
        <v>29.04</v>
      </c>
      <c r="G1060">
        <v>25.423309999999997</v>
      </c>
      <c r="H1060" s="8">
        <v>138.92251999999999</v>
      </c>
      <c r="I1060" s="24">
        <v>0</v>
      </c>
    </row>
    <row r="1061" spans="1:9" x14ac:dyDescent="0.4">
      <c r="A1061" s="3" t="s">
        <v>24</v>
      </c>
      <c r="B1061" s="6" t="s">
        <v>12</v>
      </c>
      <c r="C1061" s="2" t="s">
        <v>21</v>
      </c>
      <c r="D1061" s="19">
        <v>3</v>
      </c>
      <c r="E1061">
        <v>64.960059999999999</v>
      </c>
      <c r="F1061" s="13">
        <v>33.869109999999999</v>
      </c>
      <c r="G1061">
        <v>38.487679999999997</v>
      </c>
      <c r="H1061" s="8">
        <v>137.31684999999999</v>
      </c>
      <c r="I1061" s="24">
        <v>0</v>
      </c>
    </row>
    <row r="1062" spans="1:9" x14ac:dyDescent="0.4">
      <c r="A1062" s="3" t="s">
        <v>24</v>
      </c>
      <c r="B1062" s="6" t="s">
        <v>12</v>
      </c>
      <c r="C1062" s="2" t="s">
        <v>21</v>
      </c>
      <c r="D1062" s="19">
        <v>3</v>
      </c>
      <c r="E1062">
        <v>49.208279999999995</v>
      </c>
      <c r="F1062" s="13">
        <v>38.994669999999999</v>
      </c>
      <c r="G1062">
        <v>57.529449999999997</v>
      </c>
      <c r="H1062" s="8">
        <v>145.73239999999998</v>
      </c>
      <c r="I1062" s="24">
        <v>0</v>
      </c>
    </row>
    <row r="1063" spans="1:9" x14ac:dyDescent="0.4">
      <c r="A1063" s="3" t="s">
        <v>24</v>
      </c>
      <c r="B1063" s="6" t="s">
        <v>12</v>
      </c>
      <c r="C1063" s="2" t="s">
        <v>21</v>
      </c>
      <c r="D1063" s="19">
        <v>3</v>
      </c>
      <c r="E1063">
        <v>36.685989999999997</v>
      </c>
      <c r="F1063" s="13">
        <v>43.447469999999996</v>
      </c>
      <c r="G1063">
        <v>56.793769999999995</v>
      </c>
      <c r="H1063" s="8">
        <v>136.92722999999998</v>
      </c>
      <c r="I1063" s="24">
        <v>0</v>
      </c>
    </row>
    <row r="1064" spans="1:9" x14ac:dyDescent="0.4">
      <c r="A1064" s="3" t="s">
        <v>24</v>
      </c>
      <c r="B1064" s="6" t="s">
        <v>12</v>
      </c>
      <c r="C1064" s="2" t="s">
        <v>21</v>
      </c>
      <c r="D1064" s="19">
        <v>3</v>
      </c>
      <c r="E1064">
        <v>30.012839999999997</v>
      </c>
      <c r="F1064" s="13">
        <v>37.232909999999997</v>
      </c>
      <c r="G1064">
        <v>60.504839999999994</v>
      </c>
      <c r="H1064" s="8">
        <v>127.75058999999999</v>
      </c>
      <c r="I1064" s="24">
        <v>0</v>
      </c>
    </row>
    <row r="1065" spans="1:9" x14ac:dyDescent="0.4">
      <c r="A1065" s="3" t="s">
        <v>24</v>
      </c>
      <c r="B1065" s="6" t="s">
        <v>12</v>
      </c>
      <c r="C1065" s="2" t="s">
        <v>21</v>
      </c>
      <c r="D1065" s="19">
        <v>3</v>
      </c>
      <c r="E1065">
        <v>36.665419999999997</v>
      </c>
      <c r="F1065" s="13">
        <v>33.170940000000002</v>
      </c>
      <c r="G1065">
        <v>33.36938</v>
      </c>
      <c r="H1065" s="8">
        <v>103.20573999999999</v>
      </c>
      <c r="I1065" s="24">
        <v>0</v>
      </c>
    </row>
    <row r="1066" spans="1:9" x14ac:dyDescent="0.4">
      <c r="A1066" s="3" t="s">
        <v>24</v>
      </c>
      <c r="B1066" s="6" t="s">
        <v>12</v>
      </c>
      <c r="C1066" s="2" t="s">
        <v>21</v>
      </c>
      <c r="D1066" s="19">
        <v>3</v>
      </c>
      <c r="E1066">
        <v>70.513959999999997</v>
      </c>
      <c r="F1066" s="13">
        <v>27.782809999999998</v>
      </c>
      <c r="G1066">
        <v>26.814810000000001</v>
      </c>
      <c r="H1066" s="8">
        <v>125.11158</v>
      </c>
      <c r="I1066" s="24">
        <v>0</v>
      </c>
    </row>
    <row r="1067" spans="1:9" x14ac:dyDescent="0.4">
      <c r="A1067" s="3" t="s">
        <v>24</v>
      </c>
      <c r="B1067" s="6" t="s">
        <v>12</v>
      </c>
      <c r="C1067" s="2" t="s">
        <v>21</v>
      </c>
      <c r="D1067" s="19">
        <v>3</v>
      </c>
      <c r="E1067">
        <v>90.915769999999995</v>
      </c>
      <c r="F1067" s="13">
        <v>31.384979999999999</v>
      </c>
      <c r="G1067">
        <v>27.592839999999999</v>
      </c>
      <c r="H1067" s="8">
        <v>149.89358999999999</v>
      </c>
      <c r="I1067" s="24">
        <v>0</v>
      </c>
    </row>
    <row r="1068" spans="1:9" x14ac:dyDescent="0.4">
      <c r="A1068" s="3" t="s">
        <v>24</v>
      </c>
      <c r="B1068" s="6" t="s">
        <v>12</v>
      </c>
      <c r="C1068" s="2" t="s">
        <v>21</v>
      </c>
      <c r="D1068" s="19">
        <v>3</v>
      </c>
      <c r="E1068">
        <v>59.856280000000005</v>
      </c>
      <c r="F1068" s="13">
        <v>35.189219999999999</v>
      </c>
      <c r="G1068">
        <v>24.283489999999997</v>
      </c>
      <c r="H1068" s="8">
        <v>119.32899</v>
      </c>
      <c r="I1068" s="24">
        <v>0</v>
      </c>
    </row>
    <row r="1069" spans="1:9" x14ac:dyDescent="0.4">
      <c r="A1069" s="3" t="s">
        <v>24</v>
      </c>
      <c r="B1069" s="6" t="s">
        <v>12</v>
      </c>
      <c r="C1069" s="2" t="s">
        <v>21</v>
      </c>
      <c r="D1069" s="19">
        <v>3</v>
      </c>
      <c r="E1069">
        <v>55.23771</v>
      </c>
      <c r="F1069" s="13">
        <v>24.19032</v>
      </c>
      <c r="G1069">
        <v>28.5197</v>
      </c>
      <c r="H1069" s="8">
        <v>107.94773000000001</v>
      </c>
      <c r="I1069" s="24">
        <v>0</v>
      </c>
    </row>
    <row r="1070" spans="1:9" x14ac:dyDescent="0.4">
      <c r="A1070" s="3" t="s">
        <v>24</v>
      </c>
      <c r="B1070" s="6" t="s">
        <v>12</v>
      </c>
      <c r="C1070" s="2" t="s">
        <v>21</v>
      </c>
      <c r="D1070" s="19">
        <v>3</v>
      </c>
      <c r="E1070">
        <v>47.346089999999997</v>
      </c>
      <c r="F1070" s="13">
        <v>24.267759999999999</v>
      </c>
      <c r="G1070">
        <v>22.918609999999997</v>
      </c>
      <c r="H1070" s="8">
        <v>94.53246</v>
      </c>
      <c r="I1070" s="24">
        <v>0</v>
      </c>
    </row>
    <row r="1071" spans="1:9" x14ac:dyDescent="0.4">
      <c r="A1071" s="3" t="s">
        <v>24</v>
      </c>
      <c r="B1071" s="6" t="s">
        <v>12</v>
      </c>
      <c r="C1071" s="2" t="s">
        <v>21</v>
      </c>
      <c r="D1071" s="19">
        <v>3</v>
      </c>
      <c r="E1071">
        <v>58.528910000000003</v>
      </c>
      <c r="F1071" s="13">
        <v>46.03445</v>
      </c>
      <c r="G1071">
        <v>58.849560000000004</v>
      </c>
      <c r="H1071" s="8">
        <v>163.41292000000001</v>
      </c>
      <c r="I1071" s="24">
        <v>0</v>
      </c>
    </row>
    <row r="1072" spans="1:9" x14ac:dyDescent="0.4">
      <c r="A1072" s="3" t="s">
        <v>24</v>
      </c>
      <c r="B1072" s="6" t="s">
        <v>12</v>
      </c>
      <c r="C1072" s="2" t="s">
        <v>21</v>
      </c>
      <c r="D1072" s="19">
        <v>3</v>
      </c>
      <c r="E1072">
        <v>24.721510000000002</v>
      </c>
      <c r="F1072" s="13">
        <v>34.164349999999999</v>
      </c>
      <c r="G1072">
        <v>48.2669</v>
      </c>
      <c r="H1072" s="8">
        <v>107.15276</v>
      </c>
      <c r="I1072" s="24">
        <v>0</v>
      </c>
    </row>
    <row r="1073" spans="1:9" x14ac:dyDescent="0.4">
      <c r="A1073" s="3" t="s">
        <v>24</v>
      </c>
      <c r="B1073" s="6" t="s">
        <v>12</v>
      </c>
      <c r="C1073" s="2" t="s">
        <v>21</v>
      </c>
      <c r="D1073" s="19">
        <v>3</v>
      </c>
      <c r="E1073">
        <v>67.38006</v>
      </c>
      <c r="F1073" s="13">
        <v>72.61936</v>
      </c>
      <c r="G1073">
        <v>49.466009999999997</v>
      </c>
      <c r="H1073" s="8">
        <v>189.46542999999997</v>
      </c>
      <c r="I1073" s="24">
        <v>0</v>
      </c>
    </row>
    <row r="1074" spans="1:9" x14ac:dyDescent="0.4">
      <c r="A1074" s="3" t="s">
        <v>24</v>
      </c>
      <c r="B1074" s="6" t="s">
        <v>12</v>
      </c>
      <c r="C1074" s="2" t="s">
        <v>21</v>
      </c>
      <c r="D1074" s="19">
        <v>3</v>
      </c>
      <c r="E1074">
        <v>77.028599999999997</v>
      </c>
      <c r="F1074" s="13">
        <v>47.274700000000003</v>
      </c>
      <c r="G1074">
        <v>56.997049999999994</v>
      </c>
      <c r="H1074" s="8">
        <v>181.30035000000001</v>
      </c>
      <c r="I1074" s="24">
        <v>0</v>
      </c>
    </row>
    <row r="1075" spans="1:9" x14ac:dyDescent="0.4">
      <c r="A1075" s="3" t="s">
        <v>24</v>
      </c>
      <c r="B1075" s="6" t="s">
        <v>12</v>
      </c>
      <c r="C1075" s="2" t="s">
        <v>21</v>
      </c>
      <c r="D1075" s="19">
        <v>3</v>
      </c>
      <c r="E1075">
        <v>68.685649999999995</v>
      </c>
      <c r="F1075" s="13">
        <v>54.932789999999997</v>
      </c>
      <c r="G1075">
        <v>50.039549999999991</v>
      </c>
      <c r="H1075" s="8">
        <v>173.65798999999998</v>
      </c>
      <c r="I1075" s="24">
        <v>0</v>
      </c>
    </row>
    <row r="1076" spans="1:9" x14ac:dyDescent="0.4">
      <c r="A1076" s="3" t="s">
        <v>24</v>
      </c>
      <c r="B1076" s="6" t="s">
        <v>12</v>
      </c>
      <c r="C1076" s="2" t="s">
        <v>21</v>
      </c>
      <c r="D1076" s="19">
        <v>3</v>
      </c>
      <c r="E1076">
        <v>39.125349999999997</v>
      </c>
      <c r="F1076" s="13">
        <v>40.953659999999999</v>
      </c>
      <c r="G1076">
        <v>57.950530000000001</v>
      </c>
      <c r="H1076" s="8">
        <v>138.02954</v>
      </c>
      <c r="I1076" s="24">
        <v>0</v>
      </c>
    </row>
    <row r="1077" spans="1:9" x14ac:dyDescent="0.4">
      <c r="A1077" s="3" t="s">
        <v>24</v>
      </c>
      <c r="B1077" s="6" t="s">
        <v>12</v>
      </c>
      <c r="C1077" s="2" t="s">
        <v>21</v>
      </c>
      <c r="D1077" s="19">
        <v>3</v>
      </c>
      <c r="E1077">
        <v>47.67642</v>
      </c>
      <c r="F1077" s="13">
        <v>45.834800000000001</v>
      </c>
      <c r="G1077">
        <v>41.643359999999994</v>
      </c>
      <c r="H1077" s="8">
        <v>135.15458000000001</v>
      </c>
      <c r="I1077" s="24">
        <v>0</v>
      </c>
    </row>
    <row r="1078" spans="1:9" x14ac:dyDescent="0.4">
      <c r="A1078" s="3" t="s">
        <v>24</v>
      </c>
      <c r="B1078" s="6" t="s">
        <v>12</v>
      </c>
      <c r="C1078" s="2" t="s">
        <v>21</v>
      </c>
      <c r="D1078" s="19">
        <v>3</v>
      </c>
      <c r="E1078">
        <v>61.987089999999995</v>
      </c>
      <c r="F1078" s="13">
        <v>54.124510000000001</v>
      </c>
      <c r="G1078">
        <v>32.319099999999999</v>
      </c>
      <c r="H1078" s="8">
        <v>148.4307</v>
      </c>
      <c r="I1078" s="24">
        <v>0</v>
      </c>
    </row>
    <row r="1079" spans="1:9" x14ac:dyDescent="0.4">
      <c r="A1079" s="3" t="s">
        <v>24</v>
      </c>
      <c r="B1079" s="6" t="s">
        <v>12</v>
      </c>
      <c r="C1079" s="2" t="s">
        <v>21</v>
      </c>
      <c r="D1079" s="19">
        <v>3</v>
      </c>
      <c r="E1079">
        <v>88.815209999999993</v>
      </c>
      <c r="F1079" s="13">
        <v>28.49671</v>
      </c>
      <c r="G1079">
        <v>22.793980000000001</v>
      </c>
      <c r="H1079" s="8">
        <v>140.10589999999999</v>
      </c>
      <c r="I1079" s="24">
        <v>0</v>
      </c>
    </row>
    <row r="1080" spans="1:9" x14ac:dyDescent="0.4">
      <c r="A1080" s="3" t="s">
        <v>24</v>
      </c>
      <c r="B1080" s="6" t="s">
        <v>12</v>
      </c>
      <c r="C1080" s="2" t="s">
        <v>21</v>
      </c>
      <c r="D1080" s="19">
        <v>3</v>
      </c>
      <c r="E1080">
        <v>86.521049999999988</v>
      </c>
      <c r="F1080" s="13">
        <v>31.121199999999998</v>
      </c>
      <c r="G1080">
        <v>27.07133</v>
      </c>
      <c r="H1080" s="8">
        <v>144.71357999999998</v>
      </c>
      <c r="I1080" s="24">
        <v>0</v>
      </c>
    </row>
    <row r="1081" spans="1:9" x14ac:dyDescent="0.4">
      <c r="A1081" s="3" t="s">
        <v>24</v>
      </c>
      <c r="B1081" s="6" t="s">
        <v>12</v>
      </c>
      <c r="C1081" s="2" t="s">
        <v>21</v>
      </c>
      <c r="D1081" s="19">
        <v>3</v>
      </c>
      <c r="E1081">
        <v>99.154659999999993</v>
      </c>
      <c r="F1081" s="13">
        <v>44.127489999999995</v>
      </c>
      <c r="G1081">
        <v>34.800809999999998</v>
      </c>
      <c r="H1081" s="8">
        <v>178.08296000000001</v>
      </c>
      <c r="I1081" s="24">
        <v>0</v>
      </c>
    </row>
    <row r="1082" spans="1:9" x14ac:dyDescent="0.4">
      <c r="A1082" s="3" t="s">
        <v>24</v>
      </c>
      <c r="B1082" s="6" t="s">
        <v>12</v>
      </c>
      <c r="C1082" s="2" t="s">
        <v>21</v>
      </c>
      <c r="D1082" s="19">
        <v>3</v>
      </c>
      <c r="E1082">
        <v>68.372259999999997</v>
      </c>
      <c r="F1082" s="13">
        <v>30.470219999999998</v>
      </c>
      <c r="G1082">
        <v>17.111819999999998</v>
      </c>
      <c r="H1082" s="8">
        <v>115.95429999999999</v>
      </c>
      <c r="I1082" s="24">
        <v>0</v>
      </c>
    </row>
    <row r="1083" spans="1:9" x14ac:dyDescent="0.4">
      <c r="A1083" s="3" t="s">
        <v>24</v>
      </c>
      <c r="B1083" s="6" t="s">
        <v>12</v>
      </c>
      <c r="C1083" s="2" t="s">
        <v>21</v>
      </c>
      <c r="D1083" s="19">
        <v>3</v>
      </c>
      <c r="E1083">
        <v>74.25891</v>
      </c>
      <c r="F1083" s="13">
        <v>29.134379999999997</v>
      </c>
      <c r="G1083">
        <v>26.598219999999998</v>
      </c>
      <c r="H1083" s="8">
        <v>129.99151000000001</v>
      </c>
      <c r="I1083" s="24">
        <v>0</v>
      </c>
    </row>
    <row r="1084" spans="1:9" x14ac:dyDescent="0.4">
      <c r="A1084" s="3" t="s">
        <v>24</v>
      </c>
      <c r="B1084" s="6" t="s">
        <v>12</v>
      </c>
      <c r="C1084" s="2" t="s">
        <v>21</v>
      </c>
      <c r="D1084" s="19">
        <v>3</v>
      </c>
      <c r="E1084">
        <v>56.17183</v>
      </c>
      <c r="F1084" s="13">
        <v>32.274329999999999</v>
      </c>
      <c r="G1084">
        <v>38.317070000000001</v>
      </c>
      <c r="H1084" s="8">
        <v>126.76322999999999</v>
      </c>
      <c r="I1084" s="24">
        <v>0</v>
      </c>
    </row>
    <row r="1085" spans="1:9" x14ac:dyDescent="0.4">
      <c r="A1085" s="3" t="s">
        <v>24</v>
      </c>
      <c r="B1085" s="6" t="s">
        <v>12</v>
      </c>
      <c r="C1085" s="2" t="s">
        <v>21</v>
      </c>
      <c r="D1085" s="19">
        <v>3</v>
      </c>
      <c r="E1085">
        <v>63.834759999999996</v>
      </c>
      <c r="F1085" s="13">
        <v>47.193629999999999</v>
      </c>
      <c r="G1085">
        <v>43.238140000000001</v>
      </c>
      <c r="H1085" s="8">
        <v>154.26652999999999</v>
      </c>
      <c r="I1085" s="24">
        <v>0</v>
      </c>
    </row>
    <row r="1086" spans="1:9" x14ac:dyDescent="0.4">
      <c r="A1086" s="3" t="s">
        <v>24</v>
      </c>
      <c r="B1086" s="6" t="s">
        <v>12</v>
      </c>
      <c r="C1086" s="2" t="s">
        <v>21</v>
      </c>
      <c r="D1086" s="19">
        <v>3</v>
      </c>
      <c r="E1086">
        <v>43.158279999999998</v>
      </c>
      <c r="F1086" s="13">
        <v>30.372209999999995</v>
      </c>
      <c r="G1086">
        <v>36.277010000000004</v>
      </c>
      <c r="H1086" s="8">
        <v>109.80749999999999</v>
      </c>
      <c r="I1086" s="24">
        <v>0</v>
      </c>
    </row>
    <row r="1087" spans="1:9" x14ac:dyDescent="0.4">
      <c r="A1087" s="3" t="s">
        <v>24</v>
      </c>
      <c r="B1087" s="6" t="s">
        <v>12</v>
      </c>
      <c r="C1087" s="2" t="s">
        <v>21</v>
      </c>
      <c r="D1087" s="19">
        <v>3</v>
      </c>
      <c r="E1087">
        <v>74.411369999999991</v>
      </c>
      <c r="F1087" s="13">
        <v>45.9437</v>
      </c>
      <c r="G1087">
        <v>36.119709999999998</v>
      </c>
      <c r="H1087" s="8">
        <v>156.47477999999998</v>
      </c>
      <c r="I1087" s="24">
        <v>0</v>
      </c>
    </row>
    <row r="1088" spans="1:9" x14ac:dyDescent="0.4">
      <c r="A1088" s="3" t="s">
        <v>24</v>
      </c>
      <c r="B1088" s="6" t="s">
        <v>12</v>
      </c>
      <c r="C1088" s="2" t="s">
        <v>21</v>
      </c>
      <c r="D1088" s="19">
        <v>3</v>
      </c>
      <c r="E1088">
        <v>40.18168</v>
      </c>
      <c r="F1088" s="13">
        <v>35.515919999999994</v>
      </c>
      <c r="G1088">
        <v>58.815679999999993</v>
      </c>
      <c r="H1088" s="8">
        <v>134.51327999999998</v>
      </c>
      <c r="I1088" s="24">
        <v>0</v>
      </c>
    </row>
    <row r="1089" spans="1:9" x14ac:dyDescent="0.4">
      <c r="A1089" s="3" t="s">
        <v>24</v>
      </c>
      <c r="B1089" s="6" t="s">
        <v>12</v>
      </c>
      <c r="C1089" s="2" t="s">
        <v>21</v>
      </c>
      <c r="D1089" s="19">
        <v>3</v>
      </c>
      <c r="E1089">
        <v>50.688109999999995</v>
      </c>
      <c r="F1089" s="13">
        <v>34.550339999999998</v>
      </c>
      <c r="G1089">
        <v>51.533900000000003</v>
      </c>
      <c r="H1089" s="8">
        <v>136.77235000000002</v>
      </c>
      <c r="I1089" s="24">
        <v>0</v>
      </c>
    </row>
    <row r="1090" spans="1:9" x14ac:dyDescent="0.4">
      <c r="A1090" s="3" t="s">
        <v>24</v>
      </c>
      <c r="B1090" s="6" t="s">
        <v>12</v>
      </c>
      <c r="C1090" s="2" t="s">
        <v>21</v>
      </c>
      <c r="D1090" s="19">
        <v>3</v>
      </c>
      <c r="E1090">
        <v>76.782969999999992</v>
      </c>
      <c r="F1090" s="13">
        <v>46.958889999999997</v>
      </c>
      <c r="G1090">
        <v>38.470739999999999</v>
      </c>
      <c r="H1090" s="8">
        <v>162.21259999999998</v>
      </c>
      <c r="I1090" s="24">
        <v>0</v>
      </c>
    </row>
    <row r="1091" spans="1:9" x14ac:dyDescent="0.4">
      <c r="A1091" s="3" t="s">
        <v>24</v>
      </c>
      <c r="B1091" s="6" t="s">
        <v>12</v>
      </c>
      <c r="C1091" s="2" t="s">
        <v>21</v>
      </c>
      <c r="D1091" s="19">
        <v>3</v>
      </c>
      <c r="E1091">
        <v>66.64922</v>
      </c>
      <c r="F1091" s="13">
        <v>34.730629999999998</v>
      </c>
      <c r="G1091">
        <v>30.066079999999999</v>
      </c>
      <c r="H1091" s="8">
        <v>131.44593</v>
      </c>
      <c r="I1091" s="24">
        <v>0</v>
      </c>
    </row>
    <row r="1092" spans="1:9" x14ac:dyDescent="0.4">
      <c r="A1092" s="3" t="s">
        <v>24</v>
      </c>
      <c r="B1092" s="6" t="s">
        <v>12</v>
      </c>
      <c r="C1092" s="2" t="s">
        <v>21</v>
      </c>
      <c r="D1092" s="19">
        <v>3</v>
      </c>
      <c r="E1092">
        <v>77.609399999999994</v>
      </c>
      <c r="F1092" s="13">
        <v>28.34909</v>
      </c>
      <c r="G1092">
        <v>28.278909999999996</v>
      </c>
      <c r="H1092" s="8">
        <v>134.23739999999998</v>
      </c>
      <c r="I1092" s="24">
        <v>0</v>
      </c>
    </row>
    <row r="1093" spans="1:9" x14ac:dyDescent="0.4">
      <c r="A1093" s="3" t="s">
        <v>24</v>
      </c>
      <c r="B1093" s="6" t="s">
        <v>12</v>
      </c>
      <c r="C1093" s="2" t="s">
        <v>21</v>
      </c>
      <c r="D1093" s="19">
        <v>3</v>
      </c>
      <c r="E1093">
        <v>65.446479999999994</v>
      </c>
      <c r="F1093" s="13">
        <v>35.047649999999997</v>
      </c>
      <c r="G1093">
        <v>31.988769999999999</v>
      </c>
      <c r="H1093" s="8">
        <v>132.48289999999997</v>
      </c>
      <c r="I1093" s="24">
        <v>0</v>
      </c>
    </row>
    <row r="1094" spans="1:9" x14ac:dyDescent="0.4">
      <c r="A1094" s="3" t="s">
        <v>24</v>
      </c>
      <c r="B1094" s="6" t="s">
        <v>12</v>
      </c>
      <c r="C1094" s="2" t="s">
        <v>21</v>
      </c>
      <c r="D1094" s="19">
        <v>3</v>
      </c>
      <c r="E1094">
        <v>75.811340000000001</v>
      </c>
      <c r="F1094" s="13">
        <v>33.418990000000001</v>
      </c>
      <c r="G1094">
        <v>31.088530000000002</v>
      </c>
      <c r="H1094" s="8">
        <v>140.31886</v>
      </c>
      <c r="I1094" s="24">
        <v>0</v>
      </c>
    </row>
    <row r="1095" spans="1:9" x14ac:dyDescent="0.4">
      <c r="A1095" s="3" t="s">
        <v>24</v>
      </c>
      <c r="B1095" s="6" t="s">
        <v>12</v>
      </c>
      <c r="C1095" s="2" t="s">
        <v>21</v>
      </c>
      <c r="D1095" s="19">
        <v>3</v>
      </c>
      <c r="E1095">
        <v>85.567569999999989</v>
      </c>
      <c r="F1095" s="13">
        <v>49.791499999999999</v>
      </c>
      <c r="G1095">
        <v>67.761209999999991</v>
      </c>
      <c r="H1095" s="8">
        <v>203.12027999999998</v>
      </c>
      <c r="I1095" s="24">
        <v>0</v>
      </c>
    </row>
    <row r="1096" spans="1:9" x14ac:dyDescent="0.4">
      <c r="A1096" s="3" t="s">
        <v>24</v>
      </c>
      <c r="B1096" s="6" t="s">
        <v>12</v>
      </c>
      <c r="C1096" s="2" t="s">
        <v>21</v>
      </c>
      <c r="D1096" s="19">
        <v>3</v>
      </c>
      <c r="E1096">
        <v>45.819069999999996</v>
      </c>
      <c r="F1096" s="13">
        <v>38.125889999999998</v>
      </c>
      <c r="G1096">
        <v>43.935099999999998</v>
      </c>
      <c r="H1096" s="8">
        <v>127.88005999999999</v>
      </c>
      <c r="I1096" s="24">
        <v>0</v>
      </c>
    </row>
    <row r="1097" spans="1:9" x14ac:dyDescent="0.4">
      <c r="A1097" s="3" t="s">
        <v>24</v>
      </c>
      <c r="B1097" s="6" t="s">
        <v>12</v>
      </c>
      <c r="C1097" s="2" t="s">
        <v>21</v>
      </c>
      <c r="D1097" s="19">
        <v>3</v>
      </c>
      <c r="E1097">
        <v>34.460799999999999</v>
      </c>
      <c r="F1097" s="13">
        <v>37.439819999999997</v>
      </c>
      <c r="G1097">
        <v>38.08717</v>
      </c>
      <c r="H1097" s="8">
        <v>109.98779</v>
      </c>
      <c r="I1097" s="24">
        <v>0</v>
      </c>
    </row>
    <row r="1098" spans="1:9" x14ac:dyDescent="0.4">
      <c r="A1098" s="3" t="s">
        <v>24</v>
      </c>
      <c r="B1098" s="6" t="s">
        <v>12</v>
      </c>
      <c r="C1098" s="2" t="s">
        <v>21</v>
      </c>
      <c r="D1098" s="19">
        <v>3</v>
      </c>
      <c r="E1098">
        <v>33.359699999999997</v>
      </c>
      <c r="F1098" s="13">
        <v>30.142310000000002</v>
      </c>
      <c r="G1098">
        <v>49.956060000000001</v>
      </c>
      <c r="H1098" s="8">
        <v>113.45806999999999</v>
      </c>
      <c r="I1098" s="24">
        <v>0</v>
      </c>
    </row>
    <row r="1099" spans="1:9" x14ac:dyDescent="0.4">
      <c r="A1099" s="3" t="s">
        <v>24</v>
      </c>
      <c r="B1099" s="6" t="s">
        <v>12</v>
      </c>
      <c r="C1099" s="2" t="s">
        <v>21</v>
      </c>
      <c r="D1099" s="19">
        <v>3</v>
      </c>
      <c r="E1099">
        <v>26.36469</v>
      </c>
      <c r="F1099" s="13">
        <v>32.908369999999998</v>
      </c>
      <c r="G1099">
        <v>70.678519999999992</v>
      </c>
      <c r="H1099" s="8">
        <v>129.95157999999998</v>
      </c>
      <c r="I1099" s="24">
        <v>0</v>
      </c>
    </row>
    <row r="1100" spans="1:9" x14ac:dyDescent="0.4">
      <c r="A1100" s="3" t="s">
        <v>24</v>
      </c>
      <c r="B1100" s="6" t="s">
        <v>12</v>
      </c>
      <c r="C1100" s="2" t="s">
        <v>21</v>
      </c>
      <c r="D1100" s="19">
        <v>3</v>
      </c>
      <c r="E1100">
        <v>46.179649999999995</v>
      </c>
      <c r="F1100" s="13">
        <v>45.177769999999995</v>
      </c>
      <c r="G1100">
        <v>67.647469999999998</v>
      </c>
      <c r="H1100" s="8">
        <v>159.00488999999999</v>
      </c>
      <c r="I1100" s="24">
        <v>0</v>
      </c>
    </row>
    <row r="1101" spans="1:9" x14ac:dyDescent="0.4">
      <c r="A1101" s="3" t="s">
        <v>24</v>
      </c>
      <c r="B1101" s="6" t="s">
        <v>12</v>
      </c>
      <c r="C1101" s="2" t="s">
        <v>21</v>
      </c>
      <c r="D1101" s="19">
        <v>3</v>
      </c>
      <c r="E1101">
        <v>101.15599999999999</v>
      </c>
      <c r="F1101" s="13">
        <v>39.352829999999997</v>
      </c>
      <c r="G1101">
        <v>46.357519999999994</v>
      </c>
      <c r="H1101" s="8">
        <v>186.86634999999998</v>
      </c>
      <c r="I1101" s="24">
        <v>0</v>
      </c>
    </row>
    <row r="1102" spans="1:9" x14ac:dyDescent="0.4">
      <c r="A1102" s="3" t="s">
        <v>24</v>
      </c>
      <c r="B1102" s="6" t="s">
        <v>12</v>
      </c>
      <c r="C1102" s="2" t="s">
        <v>21</v>
      </c>
      <c r="D1102" s="19">
        <v>3</v>
      </c>
      <c r="E1102">
        <v>125.53265999999999</v>
      </c>
      <c r="F1102" s="13">
        <v>46.275239999999997</v>
      </c>
      <c r="G1102">
        <v>28.17606</v>
      </c>
      <c r="H1102" s="8">
        <v>199.98396</v>
      </c>
      <c r="I1102" s="24">
        <v>0</v>
      </c>
    </row>
    <row r="1103" spans="1:9" x14ac:dyDescent="0.4">
      <c r="A1103" s="3" t="s">
        <v>24</v>
      </c>
      <c r="B1103" s="6" t="s">
        <v>12</v>
      </c>
      <c r="C1103" s="2" t="s">
        <v>21</v>
      </c>
      <c r="D1103" s="19">
        <v>3</v>
      </c>
      <c r="E1103">
        <v>125.52539999999999</v>
      </c>
      <c r="F1103" s="13">
        <v>38.142829999999996</v>
      </c>
      <c r="G1103">
        <v>30.994149999999998</v>
      </c>
      <c r="H1103" s="8">
        <v>194.66237999999998</v>
      </c>
      <c r="I1103" s="24">
        <v>0</v>
      </c>
    </row>
    <row r="1104" spans="1:9" x14ac:dyDescent="0.4">
      <c r="A1104" s="3" t="s">
        <v>24</v>
      </c>
      <c r="B1104" s="6" t="s">
        <v>12</v>
      </c>
      <c r="C1104" s="2" t="s">
        <v>21</v>
      </c>
      <c r="D1104" s="19">
        <v>3</v>
      </c>
      <c r="E1104">
        <v>114.7927</v>
      </c>
      <c r="F1104" s="13">
        <v>51.130970000000005</v>
      </c>
      <c r="G1104">
        <v>36.048320000000004</v>
      </c>
      <c r="H1104" s="8">
        <v>201.97199000000001</v>
      </c>
      <c r="I1104" s="24">
        <v>0</v>
      </c>
    </row>
    <row r="1105" spans="1:9" x14ac:dyDescent="0.4">
      <c r="A1105" s="3" t="s">
        <v>24</v>
      </c>
      <c r="B1105" s="6" t="s">
        <v>12</v>
      </c>
      <c r="C1105" s="2" t="s">
        <v>21</v>
      </c>
      <c r="D1105" s="19">
        <v>3</v>
      </c>
      <c r="E1105">
        <v>99.434170000000009</v>
      </c>
      <c r="F1105" s="13">
        <v>43.501919999999998</v>
      </c>
      <c r="G1105">
        <v>37.338180000000001</v>
      </c>
      <c r="H1105" s="8">
        <v>180.27427</v>
      </c>
      <c r="I1105" s="24">
        <v>0</v>
      </c>
    </row>
    <row r="1106" spans="1:9" x14ac:dyDescent="0.4">
      <c r="A1106" s="3" t="s">
        <v>24</v>
      </c>
      <c r="B1106" s="6" t="s">
        <v>12</v>
      </c>
      <c r="C1106" s="2" t="s">
        <v>21</v>
      </c>
      <c r="D1106" s="19">
        <v>3</v>
      </c>
      <c r="E1106">
        <v>94.89425</v>
      </c>
      <c r="F1106" s="13">
        <v>41.780089999999994</v>
      </c>
      <c r="G1106">
        <v>30.101169999999996</v>
      </c>
      <c r="H1106" s="8">
        <v>166.77551</v>
      </c>
      <c r="I1106" s="24">
        <v>0</v>
      </c>
    </row>
    <row r="1107" spans="1:9" x14ac:dyDescent="0.4">
      <c r="A1107" s="3" t="s">
        <v>24</v>
      </c>
      <c r="B1107" s="6" t="s">
        <v>12</v>
      </c>
      <c r="C1107" s="2" t="s">
        <v>21</v>
      </c>
      <c r="D1107" s="19">
        <v>3</v>
      </c>
      <c r="E1107">
        <v>83.202020000000005</v>
      </c>
      <c r="F1107" s="13">
        <v>33.23507</v>
      </c>
      <c r="G1107">
        <v>34.399089999999994</v>
      </c>
      <c r="H1107" s="8">
        <v>150.83618000000001</v>
      </c>
      <c r="I1107" s="24">
        <v>0</v>
      </c>
    </row>
    <row r="1108" spans="1:9" x14ac:dyDescent="0.4">
      <c r="A1108" s="3" t="s">
        <v>24</v>
      </c>
      <c r="B1108" s="6" t="s">
        <v>12</v>
      </c>
      <c r="C1108" s="2" t="s">
        <v>21</v>
      </c>
      <c r="D1108" s="19">
        <v>3</v>
      </c>
      <c r="E1108">
        <v>92.366559999999993</v>
      </c>
      <c r="F1108" s="13">
        <v>33.320979999999999</v>
      </c>
      <c r="G1108">
        <v>37.771360000000001</v>
      </c>
      <c r="H1108" s="8">
        <v>163.45889999999997</v>
      </c>
      <c r="I1108" s="24">
        <v>0</v>
      </c>
    </row>
    <row r="1109" spans="1:9" x14ac:dyDescent="0.4">
      <c r="A1109" s="3" t="s">
        <v>24</v>
      </c>
      <c r="B1109" s="6" t="s">
        <v>12</v>
      </c>
      <c r="C1109" s="2" t="s">
        <v>21</v>
      </c>
      <c r="D1109" s="19">
        <v>3</v>
      </c>
      <c r="E1109">
        <v>86.730379999999997</v>
      </c>
      <c r="F1109" s="13">
        <v>38.79139</v>
      </c>
      <c r="G1109">
        <v>39.256029999999996</v>
      </c>
      <c r="H1109" s="8">
        <v>164.77780000000001</v>
      </c>
      <c r="I1109" s="24">
        <v>0</v>
      </c>
    </row>
    <row r="1110" spans="1:9" x14ac:dyDescent="0.4">
      <c r="A1110" s="3" t="s">
        <v>24</v>
      </c>
      <c r="B1110" s="6" t="s">
        <v>12</v>
      </c>
      <c r="C1110" s="2" t="s">
        <v>21</v>
      </c>
      <c r="D1110" s="19">
        <v>3</v>
      </c>
      <c r="E1110">
        <v>62.610239999999997</v>
      </c>
      <c r="F1110" s="13">
        <v>40.198620000000005</v>
      </c>
      <c r="G1110">
        <v>42.946530000000003</v>
      </c>
      <c r="H1110" s="8">
        <v>145.75539000000001</v>
      </c>
      <c r="I1110" s="24">
        <v>0</v>
      </c>
    </row>
    <row r="1111" spans="1:9" x14ac:dyDescent="0.4">
      <c r="A1111" s="3" t="s">
        <v>24</v>
      </c>
      <c r="B1111" s="6" t="s">
        <v>12</v>
      </c>
      <c r="C1111" s="2" t="s">
        <v>21</v>
      </c>
      <c r="D1111" s="19">
        <v>3</v>
      </c>
      <c r="E1111">
        <v>51.93441</v>
      </c>
      <c r="F1111" s="13">
        <v>47.658270000000002</v>
      </c>
      <c r="G1111">
        <v>47.119819999999997</v>
      </c>
      <c r="H1111" s="8">
        <v>146.71250000000001</v>
      </c>
      <c r="I1111" s="24">
        <v>0</v>
      </c>
    </row>
    <row r="1112" spans="1:9" x14ac:dyDescent="0.4">
      <c r="A1112" s="3" t="s">
        <v>24</v>
      </c>
      <c r="B1112" s="6" t="s">
        <v>12</v>
      </c>
      <c r="C1112" s="2" t="s">
        <v>21</v>
      </c>
      <c r="D1112" s="19">
        <v>3</v>
      </c>
      <c r="E1112">
        <v>46.55838</v>
      </c>
      <c r="F1112" s="13">
        <v>37.56082</v>
      </c>
      <c r="G1112">
        <v>40.496280000000006</v>
      </c>
      <c r="H1112" s="8">
        <v>124.61548000000002</v>
      </c>
      <c r="I1112" s="24">
        <v>0</v>
      </c>
    </row>
    <row r="1113" spans="1:9" x14ac:dyDescent="0.4">
      <c r="A1113" s="3" t="s">
        <v>24</v>
      </c>
      <c r="B1113" s="6" t="s">
        <v>12</v>
      </c>
      <c r="C1113" s="2" t="s">
        <v>21</v>
      </c>
      <c r="D1113" s="19">
        <v>3</v>
      </c>
      <c r="E1113">
        <v>73.811209999999988</v>
      </c>
      <c r="F1113" s="13">
        <v>40.406739999999999</v>
      </c>
      <c r="G1113">
        <v>40.935510000000001</v>
      </c>
      <c r="H1113" s="8">
        <v>155.15346</v>
      </c>
      <c r="I1113" s="24">
        <v>0</v>
      </c>
    </row>
    <row r="1114" spans="1:9" x14ac:dyDescent="0.4">
      <c r="A1114" s="3" t="s">
        <v>24</v>
      </c>
      <c r="B1114" s="6" t="s">
        <v>12</v>
      </c>
      <c r="C1114" s="2" t="s">
        <v>21</v>
      </c>
      <c r="D1114" s="19">
        <v>3</v>
      </c>
      <c r="E1114">
        <v>87.348689999999991</v>
      </c>
      <c r="F1114" s="13">
        <v>35.640550000000005</v>
      </c>
      <c r="G1114">
        <v>29.57845</v>
      </c>
      <c r="H1114" s="8">
        <v>152.56769</v>
      </c>
      <c r="I1114" s="24">
        <v>0</v>
      </c>
    </row>
    <row r="1115" spans="1:9" x14ac:dyDescent="0.4">
      <c r="A1115" s="3" t="s">
        <v>24</v>
      </c>
      <c r="B1115" s="6" t="s">
        <v>12</v>
      </c>
      <c r="C1115" s="2" t="s">
        <v>21</v>
      </c>
      <c r="D1115" s="19">
        <v>3</v>
      </c>
      <c r="E1115">
        <v>97.81156</v>
      </c>
      <c r="F1115" s="13">
        <v>36.884429999999995</v>
      </c>
      <c r="G1115">
        <v>31.244619999999998</v>
      </c>
      <c r="H1115" s="8">
        <v>165.94060999999999</v>
      </c>
      <c r="I1115" s="24">
        <v>0</v>
      </c>
    </row>
    <row r="1116" spans="1:9" x14ac:dyDescent="0.4">
      <c r="A1116" s="3" t="s">
        <v>24</v>
      </c>
      <c r="B1116" s="6" t="s">
        <v>12</v>
      </c>
      <c r="C1116" s="2" t="s">
        <v>21</v>
      </c>
      <c r="D1116" s="19">
        <v>3</v>
      </c>
      <c r="E1116">
        <v>97.90352</v>
      </c>
      <c r="F1116" s="13">
        <v>33.807400000000001</v>
      </c>
      <c r="G1116">
        <v>29.363069999999997</v>
      </c>
      <c r="H1116" s="8">
        <v>161.07398999999998</v>
      </c>
      <c r="I1116" s="24">
        <v>0</v>
      </c>
    </row>
    <row r="1117" spans="1:9" x14ac:dyDescent="0.4">
      <c r="A1117" s="3" t="s">
        <v>24</v>
      </c>
      <c r="B1117" s="6" t="s">
        <v>12</v>
      </c>
      <c r="C1117" s="2" t="s">
        <v>21</v>
      </c>
      <c r="D1117" s="19">
        <v>3</v>
      </c>
      <c r="E1117">
        <v>117.40025</v>
      </c>
      <c r="F1117" s="13">
        <v>38.640140000000002</v>
      </c>
      <c r="G1117">
        <v>25.651999999999997</v>
      </c>
      <c r="H1117" s="8">
        <v>181.69238999999999</v>
      </c>
      <c r="I1117" s="24">
        <v>0</v>
      </c>
    </row>
    <row r="1118" spans="1:9" x14ac:dyDescent="0.4">
      <c r="I1118" s="24"/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6E0A-BABC-4725-9275-6A38FC47F579}">
  <dimension ref="A1:H1236"/>
  <sheetViews>
    <sheetView tabSelected="1" topLeftCell="A1194" zoomScaleNormal="100" workbookViewId="0">
      <selection activeCell="J1230" sqref="J1230"/>
    </sheetView>
  </sheetViews>
  <sheetFormatPr defaultColWidth="11.07421875" defaultRowHeight="14.6" x14ac:dyDescent="0.4"/>
  <cols>
    <col min="1" max="1" width="5.3046875" style="3" bestFit="1" customWidth="1"/>
    <col min="2" max="2" width="8.921875" style="3" bestFit="1" customWidth="1"/>
    <col min="3" max="3" width="6.4609375" style="3" bestFit="1" customWidth="1"/>
    <col min="4" max="4" width="4.53515625" style="3" bestFit="1" customWidth="1"/>
    <col min="5" max="5" width="9.84375" style="3" bestFit="1" customWidth="1"/>
    <col min="6" max="6" width="10.53515625" style="3" bestFit="1" customWidth="1"/>
    <col min="7" max="7" width="10.3046875" bestFit="1" customWidth="1"/>
  </cols>
  <sheetData>
    <row r="1" spans="1:8" x14ac:dyDescent="0.4">
      <c r="A1" s="21" t="s">
        <v>22</v>
      </c>
      <c r="B1" s="21" t="s">
        <v>1</v>
      </c>
      <c r="C1" s="21" t="s">
        <v>0</v>
      </c>
      <c r="D1" s="21" t="s">
        <v>23</v>
      </c>
      <c r="E1" s="21" t="s">
        <v>20</v>
      </c>
      <c r="F1" s="21" t="s">
        <v>5</v>
      </c>
      <c r="G1" s="22" t="s">
        <v>3</v>
      </c>
      <c r="H1" s="22" t="s">
        <v>26</v>
      </c>
    </row>
    <row r="2" spans="1:8" x14ac:dyDescent="0.4">
      <c r="A2" s="3" t="s">
        <v>25</v>
      </c>
      <c r="B2" s="1" t="s">
        <v>2</v>
      </c>
      <c r="C2" s="4" t="s">
        <v>14</v>
      </c>
      <c r="D2" s="9">
        <v>1</v>
      </c>
      <c r="E2" s="3">
        <v>135.09287</v>
      </c>
      <c r="F2" s="3">
        <v>118.26419</v>
      </c>
      <c r="G2">
        <f>E2+F2</f>
        <v>253.35705999999999</v>
      </c>
      <c r="H2">
        <v>0</v>
      </c>
    </row>
    <row r="3" spans="1:8" x14ac:dyDescent="0.4">
      <c r="A3" s="3" t="s">
        <v>25</v>
      </c>
      <c r="B3" s="1" t="s">
        <v>2</v>
      </c>
      <c r="C3" s="4" t="s">
        <v>14</v>
      </c>
      <c r="D3" s="9">
        <v>1</v>
      </c>
      <c r="E3" s="3">
        <v>150.74059</v>
      </c>
      <c r="F3" s="3">
        <v>174.05971</v>
      </c>
      <c r="G3">
        <f t="shared" ref="G3:G66" si="0">E3+F3</f>
        <v>324.80029999999999</v>
      </c>
      <c r="H3">
        <v>0</v>
      </c>
    </row>
    <row r="4" spans="1:8" x14ac:dyDescent="0.4">
      <c r="A4" s="3" t="s">
        <v>25</v>
      </c>
      <c r="B4" s="1" t="s">
        <v>2</v>
      </c>
      <c r="C4" s="4" t="s">
        <v>14</v>
      </c>
      <c r="D4" s="9">
        <v>1</v>
      </c>
      <c r="E4" s="3">
        <v>133.61061999999998</v>
      </c>
      <c r="F4" s="3">
        <v>230.20492000000002</v>
      </c>
      <c r="G4">
        <f t="shared" si="0"/>
        <v>363.81554</v>
      </c>
      <c r="H4">
        <v>0</v>
      </c>
    </row>
    <row r="5" spans="1:8" x14ac:dyDescent="0.4">
      <c r="A5" s="3" t="s">
        <v>25</v>
      </c>
      <c r="B5" s="1" t="s">
        <v>2</v>
      </c>
      <c r="C5" s="4" t="s">
        <v>14</v>
      </c>
      <c r="D5" s="9">
        <v>1</v>
      </c>
      <c r="E5" s="3">
        <v>123.63901</v>
      </c>
      <c r="F5" s="3">
        <v>262.36671999999999</v>
      </c>
      <c r="G5">
        <f t="shared" si="0"/>
        <v>386.00572999999997</v>
      </c>
      <c r="H5">
        <v>0</v>
      </c>
    </row>
    <row r="6" spans="1:8" x14ac:dyDescent="0.4">
      <c r="A6" s="3" t="s">
        <v>25</v>
      </c>
      <c r="B6" s="1" t="s">
        <v>2</v>
      </c>
      <c r="C6" s="4" t="s">
        <v>14</v>
      </c>
      <c r="D6" s="9">
        <v>1</v>
      </c>
      <c r="E6" s="3">
        <v>140.38056999999998</v>
      </c>
      <c r="F6" s="3">
        <v>185.13362999999998</v>
      </c>
      <c r="G6">
        <f t="shared" si="0"/>
        <v>325.51419999999996</v>
      </c>
      <c r="H6">
        <v>0</v>
      </c>
    </row>
    <row r="7" spans="1:8" x14ac:dyDescent="0.4">
      <c r="A7" s="3" t="s">
        <v>25</v>
      </c>
      <c r="B7" s="1" t="s">
        <v>2</v>
      </c>
      <c r="C7" s="4" t="s">
        <v>14</v>
      </c>
      <c r="D7" s="9">
        <v>1</v>
      </c>
      <c r="E7" s="3">
        <v>174.71431999999999</v>
      </c>
      <c r="F7" s="3">
        <v>147.01379</v>
      </c>
      <c r="G7">
        <f t="shared" si="0"/>
        <v>321.72811000000002</v>
      </c>
      <c r="H7">
        <v>0</v>
      </c>
    </row>
    <row r="8" spans="1:8" x14ac:dyDescent="0.4">
      <c r="A8" s="3" t="s">
        <v>25</v>
      </c>
      <c r="B8" s="1" t="s">
        <v>2</v>
      </c>
      <c r="C8" s="4" t="s">
        <v>14</v>
      </c>
      <c r="D8" s="9">
        <v>1</v>
      </c>
      <c r="E8" s="3">
        <v>165.70344999999998</v>
      </c>
      <c r="F8" s="3">
        <v>167.35631000000001</v>
      </c>
      <c r="G8">
        <f t="shared" si="0"/>
        <v>333.05975999999998</v>
      </c>
      <c r="H8">
        <v>0</v>
      </c>
    </row>
    <row r="9" spans="1:8" x14ac:dyDescent="0.4">
      <c r="A9" s="3" t="s">
        <v>25</v>
      </c>
      <c r="B9" s="1" t="s">
        <v>2</v>
      </c>
      <c r="C9" s="4" t="s">
        <v>14</v>
      </c>
      <c r="D9" s="9">
        <v>1</v>
      </c>
      <c r="E9" s="3">
        <v>144.43164999999999</v>
      </c>
      <c r="F9" s="3">
        <v>193.61935999999997</v>
      </c>
      <c r="G9">
        <f t="shared" si="0"/>
        <v>338.05100999999996</v>
      </c>
      <c r="H9">
        <v>0</v>
      </c>
    </row>
    <row r="10" spans="1:8" x14ac:dyDescent="0.4">
      <c r="A10" s="3" t="s">
        <v>25</v>
      </c>
      <c r="B10" s="1" t="s">
        <v>2</v>
      </c>
      <c r="C10" s="4" t="s">
        <v>14</v>
      </c>
      <c r="D10" s="9">
        <v>1</v>
      </c>
      <c r="E10" s="3">
        <v>141.90033</v>
      </c>
      <c r="F10" s="3">
        <v>199.76737</v>
      </c>
      <c r="G10">
        <f t="shared" si="0"/>
        <v>341.66769999999997</v>
      </c>
      <c r="H10">
        <v>0</v>
      </c>
    </row>
    <row r="11" spans="1:8" x14ac:dyDescent="0.4">
      <c r="A11" s="3" t="s">
        <v>25</v>
      </c>
      <c r="B11" s="1" t="s">
        <v>2</v>
      </c>
      <c r="C11" s="4" t="s">
        <v>14</v>
      </c>
      <c r="D11" s="9">
        <v>1</v>
      </c>
      <c r="E11" s="3">
        <v>170.67896999999999</v>
      </c>
      <c r="F11" s="3">
        <v>181.98763</v>
      </c>
      <c r="G11">
        <f t="shared" si="0"/>
        <v>352.66660000000002</v>
      </c>
      <c r="H11">
        <v>0</v>
      </c>
    </row>
    <row r="12" spans="1:8" x14ac:dyDescent="0.4">
      <c r="A12" s="3" t="s">
        <v>25</v>
      </c>
      <c r="B12" s="1" t="s">
        <v>2</v>
      </c>
      <c r="C12" s="4" t="s">
        <v>14</v>
      </c>
      <c r="D12" s="9">
        <v>1</v>
      </c>
      <c r="E12" s="3">
        <v>171.84540999999999</v>
      </c>
      <c r="F12" s="3">
        <v>158.8004</v>
      </c>
      <c r="G12">
        <f t="shared" si="0"/>
        <v>330.64580999999998</v>
      </c>
      <c r="H12">
        <v>0</v>
      </c>
    </row>
    <row r="13" spans="1:8" x14ac:dyDescent="0.4">
      <c r="A13" s="3" t="s">
        <v>25</v>
      </c>
      <c r="B13" s="1" t="s">
        <v>2</v>
      </c>
      <c r="C13" s="4" t="s">
        <v>14</v>
      </c>
      <c r="D13" s="9">
        <v>1</v>
      </c>
      <c r="E13" s="3">
        <v>164.84435000000002</v>
      </c>
      <c r="F13" s="3">
        <v>188.67409000000001</v>
      </c>
      <c r="G13">
        <f t="shared" si="0"/>
        <v>353.51844000000006</v>
      </c>
      <c r="H13">
        <v>0</v>
      </c>
    </row>
    <row r="14" spans="1:8" x14ac:dyDescent="0.4">
      <c r="A14" s="3" t="s">
        <v>25</v>
      </c>
      <c r="B14" s="1" t="s">
        <v>2</v>
      </c>
      <c r="C14" s="4" t="s">
        <v>14</v>
      </c>
      <c r="D14" s="10">
        <v>2</v>
      </c>
      <c r="E14" s="3">
        <v>162.90108999999998</v>
      </c>
      <c r="F14" s="3">
        <v>138.28485000000001</v>
      </c>
      <c r="G14">
        <f t="shared" si="0"/>
        <v>301.18593999999996</v>
      </c>
      <c r="H14">
        <v>0</v>
      </c>
    </row>
    <row r="15" spans="1:8" x14ac:dyDescent="0.4">
      <c r="A15" s="3" t="s">
        <v>25</v>
      </c>
      <c r="B15" s="1" t="s">
        <v>2</v>
      </c>
      <c r="C15" s="4" t="s">
        <v>14</v>
      </c>
      <c r="D15" s="10">
        <v>2</v>
      </c>
      <c r="E15" s="3">
        <v>78.733490000000003</v>
      </c>
      <c r="F15" s="3">
        <v>108.90725999999999</v>
      </c>
      <c r="G15">
        <f t="shared" si="0"/>
        <v>187.64075</v>
      </c>
      <c r="H15">
        <v>0</v>
      </c>
    </row>
    <row r="16" spans="1:8" x14ac:dyDescent="0.4">
      <c r="A16" s="3" t="s">
        <v>25</v>
      </c>
      <c r="B16" s="1" t="s">
        <v>2</v>
      </c>
      <c r="C16" s="4" t="s">
        <v>14</v>
      </c>
      <c r="D16" s="10">
        <v>2</v>
      </c>
      <c r="E16" s="3">
        <v>96.830250000000007</v>
      </c>
      <c r="F16" s="3">
        <v>140.69396</v>
      </c>
      <c r="G16">
        <f t="shared" si="0"/>
        <v>237.52421000000001</v>
      </c>
      <c r="H16">
        <v>0</v>
      </c>
    </row>
    <row r="17" spans="1:8" x14ac:dyDescent="0.4">
      <c r="A17" s="3" t="s">
        <v>25</v>
      </c>
      <c r="B17" s="1" t="s">
        <v>2</v>
      </c>
      <c r="C17" s="4" t="s">
        <v>14</v>
      </c>
      <c r="D17" s="10">
        <v>2</v>
      </c>
      <c r="E17" s="3">
        <v>112.84823</v>
      </c>
      <c r="F17" s="3">
        <v>145.52186</v>
      </c>
      <c r="G17">
        <f t="shared" si="0"/>
        <v>258.37009</v>
      </c>
      <c r="H17">
        <v>0</v>
      </c>
    </row>
    <row r="18" spans="1:8" x14ac:dyDescent="0.4">
      <c r="A18" s="3" t="s">
        <v>25</v>
      </c>
      <c r="B18" s="1" t="s">
        <v>2</v>
      </c>
      <c r="C18" s="4" t="s">
        <v>14</v>
      </c>
      <c r="D18" s="10">
        <v>2</v>
      </c>
      <c r="E18" s="3">
        <v>127.41784</v>
      </c>
      <c r="F18" s="3">
        <v>140.36484000000002</v>
      </c>
      <c r="G18">
        <f t="shared" si="0"/>
        <v>267.78268000000003</v>
      </c>
      <c r="H18">
        <v>0</v>
      </c>
    </row>
    <row r="19" spans="1:8" x14ac:dyDescent="0.4">
      <c r="A19" s="3" t="s">
        <v>25</v>
      </c>
      <c r="B19" s="1" t="s">
        <v>2</v>
      </c>
      <c r="C19" s="4" t="s">
        <v>14</v>
      </c>
      <c r="D19" s="10">
        <v>2</v>
      </c>
      <c r="E19" s="3">
        <v>114.3813</v>
      </c>
      <c r="F19" s="3">
        <v>125.77587</v>
      </c>
      <c r="G19">
        <f t="shared" si="0"/>
        <v>240.15717000000001</v>
      </c>
      <c r="H19">
        <v>0</v>
      </c>
    </row>
    <row r="20" spans="1:8" x14ac:dyDescent="0.4">
      <c r="A20" s="3" t="s">
        <v>25</v>
      </c>
      <c r="B20" s="1" t="s">
        <v>2</v>
      </c>
      <c r="C20" s="4" t="s">
        <v>14</v>
      </c>
      <c r="D20" s="10">
        <v>2</v>
      </c>
      <c r="E20" s="3">
        <v>110.27576999999999</v>
      </c>
      <c r="F20" s="3">
        <v>139.33876000000001</v>
      </c>
      <c r="G20">
        <f t="shared" si="0"/>
        <v>249.61453</v>
      </c>
      <c r="H20">
        <v>0</v>
      </c>
    </row>
    <row r="21" spans="1:8" x14ac:dyDescent="0.4">
      <c r="A21" s="3" t="s">
        <v>25</v>
      </c>
      <c r="B21" s="1" t="s">
        <v>2</v>
      </c>
      <c r="C21" s="4" t="s">
        <v>14</v>
      </c>
      <c r="D21" s="10">
        <v>2</v>
      </c>
      <c r="E21" s="3">
        <v>171.11940999999999</v>
      </c>
      <c r="F21" s="3">
        <v>164.63986</v>
      </c>
      <c r="G21">
        <f t="shared" si="0"/>
        <v>335.75927000000001</v>
      </c>
      <c r="H21">
        <v>0</v>
      </c>
    </row>
    <row r="22" spans="1:8" x14ac:dyDescent="0.4">
      <c r="A22" s="3" t="s">
        <v>25</v>
      </c>
      <c r="B22" s="1" t="s">
        <v>2</v>
      </c>
      <c r="C22" s="4" t="s">
        <v>14</v>
      </c>
      <c r="D22" s="10">
        <v>2</v>
      </c>
      <c r="E22" s="3">
        <v>168.76353999999998</v>
      </c>
      <c r="F22" s="3">
        <v>166.85778999999999</v>
      </c>
      <c r="G22">
        <f t="shared" si="0"/>
        <v>335.62132999999994</v>
      </c>
      <c r="H22">
        <v>0</v>
      </c>
    </row>
    <row r="23" spans="1:8" x14ac:dyDescent="0.4">
      <c r="A23" s="3" t="s">
        <v>25</v>
      </c>
      <c r="B23" s="1" t="s">
        <v>2</v>
      </c>
      <c r="C23" s="4" t="s">
        <v>14</v>
      </c>
      <c r="D23" s="10">
        <v>2</v>
      </c>
      <c r="E23" s="3">
        <v>155.30471</v>
      </c>
      <c r="F23" s="3">
        <v>167.21715999999998</v>
      </c>
      <c r="G23">
        <f t="shared" si="0"/>
        <v>322.52186999999998</v>
      </c>
      <c r="H23">
        <v>0</v>
      </c>
    </row>
    <row r="24" spans="1:8" x14ac:dyDescent="0.4">
      <c r="A24" s="3" t="s">
        <v>25</v>
      </c>
      <c r="B24" s="1" t="s">
        <v>2</v>
      </c>
      <c r="C24" s="4" t="s">
        <v>14</v>
      </c>
      <c r="D24" s="10">
        <v>2</v>
      </c>
      <c r="E24" s="3">
        <v>168.81556999999998</v>
      </c>
      <c r="F24" s="3">
        <v>156.39007999999998</v>
      </c>
      <c r="G24">
        <f t="shared" si="0"/>
        <v>325.20564999999999</v>
      </c>
      <c r="H24">
        <v>0</v>
      </c>
    </row>
    <row r="25" spans="1:8" x14ac:dyDescent="0.4">
      <c r="A25" s="3" t="s">
        <v>25</v>
      </c>
      <c r="B25" s="1" t="s">
        <v>2</v>
      </c>
      <c r="C25" s="4" t="s">
        <v>14</v>
      </c>
      <c r="D25" s="10">
        <v>2</v>
      </c>
      <c r="E25" s="3">
        <v>171.82483999999999</v>
      </c>
      <c r="F25" s="3">
        <v>162.88777999999999</v>
      </c>
      <c r="G25">
        <f t="shared" si="0"/>
        <v>334.71262000000002</v>
      </c>
      <c r="H25">
        <v>0</v>
      </c>
    </row>
    <row r="26" spans="1:8" x14ac:dyDescent="0.4">
      <c r="A26" s="3" t="s">
        <v>25</v>
      </c>
      <c r="B26" s="1" t="s">
        <v>2</v>
      </c>
      <c r="C26" s="4" t="s">
        <v>14</v>
      </c>
      <c r="D26" s="10">
        <v>2</v>
      </c>
      <c r="E26" s="3">
        <v>158.55113999999998</v>
      </c>
      <c r="F26" s="3">
        <v>145.94414999999998</v>
      </c>
      <c r="G26">
        <f t="shared" si="0"/>
        <v>304.49528999999995</v>
      </c>
      <c r="H26">
        <v>0</v>
      </c>
    </row>
    <row r="27" spans="1:8" x14ac:dyDescent="0.4">
      <c r="A27" s="3" t="s">
        <v>25</v>
      </c>
      <c r="B27" s="1" t="s">
        <v>2</v>
      </c>
      <c r="C27" s="4" t="s">
        <v>14</v>
      </c>
      <c r="D27" s="10">
        <v>2</v>
      </c>
      <c r="E27" s="3">
        <v>188.61237999999997</v>
      </c>
      <c r="F27" s="3">
        <v>151.63719999999998</v>
      </c>
      <c r="G27">
        <f t="shared" si="0"/>
        <v>340.24957999999992</v>
      </c>
      <c r="H27">
        <v>0</v>
      </c>
    </row>
    <row r="28" spans="1:8" x14ac:dyDescent="0.4">
      <c r="A28" s="3" t="s">
        <v>25</v>
      </c>
      <c r="B28" s="1" t="s">
        <v>2</v>
      </c>
      <c r="C28" s="4" t="s">
        <v>14</v>
      </c>
      <c r="D28" s="10">
        <v>2</v>
      </c>
      <c r="E28" s="3">
        <v>177.21055000000001</v>
      </c>
      <c r="F28" s="3">
        <v>135.19571999999999</v>
      </c>
      <c r="G28">
        <f t="shared" si="0"/>
        <v>312.40627000000001</v>
      </c>
      <c r="H28">
        <v>0</v>
      </c>
    </row>
    <row r="29" spans="1:8" x14ac:dyDescent="0.4">
      <c r="A29" s="3" t="s">
        <v>25</v>
      </c>
      <c r="B29" s="1" t="s">
        <v>2</v>
      </c>
      <c r="C29" s="4" t="s">
        <v>14</v>
      </c>
      <c r="D29" s="10">
        <v>2</v>
      </c>
      <c r="E29" s="3">
        <v>159.14161999999999</v>
      </c>
      <c r="F29" s="3">
        <v>163.00514999999999</v>
      </c>
      <c r="G29">
        <f t="shared" si="0"/>
        <v>322.14676999999995</v>
      </c>
      <c r="H29">
        <v>0</v>
      </c>
    </row>
    <row r="30" spans="1:8" x14ac:dyDescent="0.4">
      <c r="A30" s="3" t="s">
        <v>25</v>
      </c>
      <c r="B30" s="1" t="s">
        <v>2</v>
      </c>
      <c r="C30" s="4" t="s">
        <v>14</v>
      </c>
      <c r="D30" s="10">
        <v>2</v>
      </c>
      <c r="E30" s="3">
        <v>78.360809999999987</v>
      </c>
      <c r="F30" s="3">
        <v>81.798420000000007</v>
      </c>
      <c r="G30">
        <f t="shared" si="0"/>
        <v>160.15922999999998</v>
      </c>
      <c r="H30">
        <v>0</v>
      </c>
    </row>
    <row r="31" spans="1:8" x14ac:dyDescent="0.4">
      <c r="A31" s="3" t="s">
        <v>25</v>
      </c>
      <c r="B31" s="1" t="s">
        <v>2</v>
      </c>
      <c r="C31" s="4" t="s">
        <v>14</v>
      </c>
      <c r="D31" s="10">
        <v>2</v>
      </c>
      <c r="E31" s="3">
        <v>88.089209999999994</v>
      </c>
      <c r="F31" s="3">
        <v>80.235100000000003</v>
      </c>
      <c r="G31">
        <f t="shared" si="0"/>
        <v>168.32431</v>
      </c>
      <c r="H31">
        <v>0</v>
      </c>
    </row>
    <row r="32" spans="1:8" x14ac:dyDescent="0.4">
      <c r="A32" s="3" t="s">
        <v>25</v>
      </c>
      <c r="B32" s="1" t="s">
        <v>2</v>
      </c>
      <c r="C32" s="4" t="s">
        <v>14</v>
      </c>
      <c r="D32" s="10">
        <v>2</v>
      </c>
      <c r="E32" s="3">
        <v>109.01373999999998</v>
      </c>
      <c r="F32" s="3">
        <v>108.50917000000001</v>
      </c>
      <c r="G32">
        <f t="shared" si="0"/>
        <v>217.52291</v>
      </c>
      <c r="H32">
        <v>0</v>
      </c>
    </row>
    <row r="33" spans="1:8" x14ac:dyDescent="0.4">
      <c r="A33" s="3" t="s">
        <v>25</v>
      </c>
      <c r="B33" s="1" t="s">
        <v>2</v>
      </c>
      <c r="C33" s="4" t="s">
        <v>14</v>
      </c>
      <c r="D33" s="10">
        <v>2</v>
      </c>
      <c r="E33" s="3">
        <v>88.536910000000006</v>
      </c>
      <c r="F33" s="3">
        <v>100.10934999999999</v>
      </c>
      <c r="G33">
        <f t="shared" si="0"/>
        <v>188.64625999999998</v>
      </c>
      <c r="H33">
        <v>0</v>
      </c>
    </row>
    <row r="34" spans="1:8" x14ac:dyDescent="0.4">
      <c r="A34" s="3" t="s">
        <v>25</v>
      </c>
      <c r="B34" s="1" t="s">
        <v>2</v>
      </c>
      <c r="C34" s="4" t="s">
        <v>14</v>
      </c>
      <c r="D34" s="10">
        <v>2</v>
      </c>
      <c r="E34" s="3">
        <v>97.282789999999991</v>
      </c>
      <c r="F34" s="3">
        <v>80.444429999999997</v>
      </c>
      <c r="G34">
        <f t="shared" si="0"/>
        <v>177.72721999999999</v>
      </c>
      <c r="H34">
        <v>0</v>
      </c>
    </row>
    <row r="35" spans="1:8" x14ac:dyDescent="0.4">
      <c r="A35" s="3" t="s">
        <v>25</v>
      </c>
      <c r="B35" s="1" t="s">
        <v>2</v>
      </c>
      <c r="C35" s="4" t="s">
        <v>14</v>
      </c>
      <c r="D35" s="10">
        <v>2</v>
      </c>
      <c r="E35" s="3">
        <v>105.29782999999999</v>
      </c>
      <c r="F35" s="3">
        <v>136.29561000000001</v>
      </c>
      <c r="G35">
        <f t="shared" si="0"/>
        <v>241.59343999999999</v>
      </c>
      <c r="H35">
        <v>0</v>
      </c>
    </row>
    <row r="36" spans="1:8" x14ac:dyDescent="0.4">
      <c r="A36" s="3" t="s">
        <v>25</v>
      </c>
      <c r="B36" s="1" t="s">
        <v>2</v>
      </c>
      <c r="C36" s="4" t="s">
        <v>14</v>
      </c>
      <c r="D36" s="10">
        <v>2</v>
      </c>
      <c r="E36" s="3">
        <v>129.01746</v>
      </c>
      <c r="F36" s="3">
        <v>145.57267999999999</v>
      </c>
      <c r="G36">
        <f t="shared" si="0"/>
        <v>274.59014000000002</v>
      </c>
      <c r="H36">
        <v>0</v>
      </c>
    </row>
    <row r="37" spans="1:8" x14ac:dyDescent="0.4">
      <c r="A37" s="3" t="s">
        <v>25</v>
      </c>
      <c r="B37" s="1" t="s">
        <v>2</v>
      </c>
      <c r="C37" s="4" t="s">
        <v>14</v>
      </c>
      <c r="D37" s="10">
        <v>2</v>
      </c>
      <c r="E37" s="3">
        <v>138.70714000000001</v>
      </c>
      <c r="F37" s="3">
        <v>141.23846</v>
      </c>
      <c r="G37">
        <f t="shared" si="0"/>
        <v>279.94560000000001</v>
      </c>
      <c r="H37">
        <v>0</v>
      </c>
    </row>
    <row r="38" spans="1:8" x14ac:dyDescent="0.4">
      <c r="A38" s="3" t="s">
        <v>25</v>
      </c>
      <c r="B38" s="1" t="s">
        <v>2</v>
      </c>
      <c r="C38" s="4" t="s">
        <v>14</v>
      </c>
      <c r="D38" s="10">
        <v>2</v>
      </c>
      <c r="E38" s="3">
        <v>130.46704</v>
      </c>
      <c r="F38" s="3">
        <v>146.20429999999999</v>
      </c>
      <c r="G38">
        <f t="shared" si="0"/>
        <v>276.67133999999999</v>
      </c>
      <c r="H38">
        <v>0</v>
      </c>
    </row>
    <row r="39" spans="1:8" x14ac:dyDescent="0.4">
      <c r="A39" s="3" t="s">
        <v>25</v>
      </c>
      <c r="B39" s="1" t="s">
        <v>2</v>
      </c>
      <c r="C39" s="4" t="s">
        <v>14</v>
      </c>
      <c r="D39" s="10">
        <v>2</v>
      </c>
      <c r="E39" s="3">
        <v>116.41772999999999</v>
      </c>
      <c r="F39" s="3">
        <v>151.01768000000001</v>
      </c>
      <c r="G39">
        <f t="shared" si="0"/>
        <v>267.43540999999999</v>
      </c>
      <c r="H39">
        <v>0</v>
      </c>
    </row>
    <row r="40" spans="1:8" x14ac:dyDescent="0.4">
      <c r="A40" s="3" t="s">
        <v>25</v>
      </c>
      <c r="B40" s="1" t="s">
        <v>2</v>
      </c>
      <c r="C40" s="4" t="s">
        <v>14</v>
      </c>
      <c r="D40" s="10">
        <v>2</v>
      </c>
      <c r="E40" s="3">
        <v>156.47841</v>
      </c>
      <c r="F40" s="3">
        <v>164.63138999999998</v>
      </c>
      <c r="G40">
        <f t="shared" si="0"/>
        <v>321.10979999999995</v>
      </c>
      <c r="H40">
        <v>0</v>
      </c>
    </row>
    <row r="41" spans="1:8" x14ac:dyDescent="0.4">
      <c r="A41" s="3" t="s">
        <v>25</v>
      </c>
      <c r="B41" s="1" t="s">
        <v>2</v>
      </c>
      <c r="C41" s="4" t="s">
        <v>14</v>
      </c>
      <c r="D41" s="10">
        <v>2</v>
      </c>
      <c r="E41" s="3">
        <v>126.63981</v>
      </c>
      <c r="F41" s="3">
        <v>161.71045000000001</v>
      </c>
      <c r="G41">
        <f t="shared" si="0"/>
        <v>288.35025999999999</v>
      </c>
      <c r="H41">
        <v>0</v>
      </c>
    </row>
    <row r="42" spans="1:8" x14ac:dyDescent="0.4">
      <c r="A42" s="3" t="s">
        <v>25</v>
      </c>
      <c r="B42" s="1" t="s">
        <v>2</v>
      </c>
      <c r="C42" s="4" t="s">
        <v>14</v>
      </c>
      <c r="D42" s="10">
        <v>2</v>
      </c>
      <c r="E42" s="3">
        <v>118.46867999999999</v>
      </c>
      <c r="F42" s="3">
        <v>130.15243999999998</v>
      </c>
      <c r="G42">
        <f t="shared" si="0"/>
        <v>248.62111999999996</v>
      </c>
      <c r="H42">
        <v>0</v>
      </c>
    </row>
    <row r="43" spans="1:8" x14ac:dyDescent="0.4">
      <c r="A43" s="3" t="s">
        <v>25</v>
      </c>
      <c r="B43" s="1" t="s">
        <v>2</v>
      </c>
      <c r="C43" s="4" t="s">
        <v>14</v>
      </c>
      <c r="D43" s="10">
        <v>2</v>
      </c>
      <c r="E43" s="3">
        <v>119.15232999999999</v>
      </c>
      <c r="F43" s="3">
        <v>128.51652000000001</v>
      </c>
      <c r="G43">
        <f t="shared" si="0"/>
        <v>247.66885000000002</v>
      </c>
      <c r="H43">
        <v>0</v>
      </c>
    </row>
    <row r="44" spans="1:8" x14ac:dyDescent="0.4">
      <c r="A44" s="3" t="s">
        <v>25</v>
      </c>
      <c r="B44" s="1" t="s">
        <v>2</v>
      </c>
      <c r="C44" s="4" t="s">
        <v>14</v>
      </c>
      <c r="D44" s="10">
        <v>2</v>
      </c>
      <c r="E44" s="3">
        <v>132.75272999999999</v>
      </c>
      <c r="F44" s="3">
        <v>113.05513999999999</v>
      </c>
      <c r="G44">
        <f t="shared" si="0"/>
        <v>245.80786999999998</v>
      </c>
      <c r="H44">
        <v>0</v>
      </c>
    </row>
    <row r="45" spans="1:8" x14ac:dyDescent="0.4">
      <c r="A45" s="3" t="s">
        <v>25</v>
      </c>
      <c r="B45" s="1" t="s">
        <v>2</v>
      </c>
      <c r="C45" s="4" t="s">
        <v>14</v>
      </c>
      <c r="D45" s="10">
        <v>2</v>
      </c>
      <c r="E45" s="3">
        <v>144.61919999999998</v>
      </c>
      <c r="F45" s="3">
        <v>116.56292999999999</v>
      </c>
      <c r="G45">
        <f t="shared" si="0"/>
        <v>261.18212999999997</v>
      </c>
      <c r="H45">
        <v>0</v>
      </c>
    </row>
    <row r="46" spans="1:8" x14ac:dyDescent="0.4">
      <c r="A46" s="3" t="s">
        <v>25</v>
      </c>
      <c r="B46" s="1" t="s">
        <v>2</v>
      </c>
      <c r="C46" s="4" t="s">
        <v>14</v>
      </c>
      <c r="D46" s="10">
        <v>2</v>
      </c>
      <c r="E46" s="3">
        <v>127.50979999999998</v>
      </c>
      <c r="F46" s="3">
        <v>134.94040999999999</v>
      </c>
      <c r="G46">
        <f t="shared" si="0"/>
        <v>262.45020999999997</v>
      </c>
      <c r="H46">
        <v>0</v>
      </c>
    </row>
    <row r="47" spans="1:8" x14ac:dyDescent="0.4">
      <c r="A47" s="3" t="s">
        <v>25</v>
      </c>
      <c r="B47" s="1" t="s">
        <v>2</v>
      </c>
      <c r="C47" s="4" t="s">
        <v>14</v>
      </c>
      <c r="D47" s="10">
        <v>2</v>
      </c>
      <c r="E47" s="3">
        <v>104.50890999999999</v>
      </c>
      <c r="F47" s="3">
        <v>127.48681000000001</v>
      </c>
      <c r="G47">
        <f t="shared" si="0"/>
        <v>231.99572000000001</v>
      </c>
      <c r="H47">
        <v>0</v>
      </c>
    </row>
    <row r="48" spans="1:8" x14ac:dyDescent="0.4">
      <c r="A48" s="3" t="s">
        <v>25</v>
      </c>
      <c r="B48" s="1" t="s">
        <v>2</v>
      </c>
      <c r="C48" s="4" t="s">
        <v>14</v>
      </c>
      <c r="D48" s="10">
        <v>2</v>
      </c>
      <c r="E48" s="3">
        <v>140.96862999999999</v>
      </c>
      <c r="F48" s="3">
        <v>161.47934000000001</v>
      </c>
      <c r="G48">
        <f t="shared" si="0"/>
        <v>302.44797</v>
      </c>
      <c r="H48">
        <v>0</v>
      </c>
    </row>
    <row r="49" spans="1:8" x14ac:dyDescent="0.4">
      <c r="A49" s="3" t="s">
        <v>25</v>
      </c>
      <c r="B49" s="1" t="s">
        <v>2</v>
      </c>
      <c r="C49" s="4" t="s">
        <v>14</v>
      </c>
      <c r="D49" s="10">
        <v>2</v>
      </c>
      <c r="E49" s="3">
        <v>117.61321</v>
      </c>
      <c r="F49" s="3">
        <v>150.27837</v>
      </c>
      <c r="G49">
        <f t="shared" si="0"/>
        <v>267.89157999999998</v>
      </c>
      <c r="H49">
        <v>0</v>
      </c>
    </row>
    <row r="50" spans="1:8" x14ac:dyDescent="0.4">
      <c r="A50" s="3" t="s">
        <v>25</v>
      </c>
      <c r="B50" s="1" t="s">
        <v>2</v>
      </c>
      <c r="C50" s="4" t="s">
        <v>14</v>
      </c>
      <c r="D50" s="10">
        <v>2</v>
      </c>
      <c r="E50" s="3">
        <v>143.30150999999998</v>
      </c>
      <c r="F50" s="3">
        <v>119.07247</v>
      </c>
      <c r="G50">
        <f t="shared" si="0"/>
        <v>262.37397999999996</v>
      </c>
      <c r="H50">
        <v>0</v>
      </c>
    </row>
    <row r="51" spans="1:8" x14ac:dyDescent="0.4">
      <c r="A51" s="3" t="s">
        <v>25</v>
      </c>
      <c r="B51" s="1" t="s">
        <v>2</v>
      </c>
      <c r="C51" s="4" t="s">
        <v>14</v>
      </c>
      <c r="D51" s="10">
        <v>2</v>
      </c>
      <c r="E51" s="3">
        <v>128.56734</v>
      </c>
      <c r="F51" s="3">
        <v>119.47176999999999</v>
      </c>
      <c r="G51">
        <f t="shared" si="0"/>
        <v>248.03910999999999</v>
      </c>
      <c r="H51">
        <v>0</v>
      </c>
    </row>
    <row r="52" spans="1:8" x14ac:dyDescent="0.4">
      <c r="A52" s="3" t="s">
        <v>25</v>
      </c>
      <c r="B52" s="1" t="s">
        <v>2</v>
      </c>
      <c r="C52" s="4" t="s">
        <v>14</v>
      </c>
      <c r="D52" s="10">
        <v>2</v>
      </c>
      <c r="E52" s="3">
        <v>126.73298</v>
      </c>
      <c r="F52" s="3">
        <v>112.28921</v>
      </c>
      <c r="G52">
        <f t="shared" si="0"/>
        <v>239.02218999999999</v>
      </c>
      <c r="H52">
        <v>0</v>
      </c>
    </row>
    <row r="53" spans="1:8" x14ac:dyDescent="0.4">
      <c r="A53" s="3" t="s">
        <v>25</v>
      </c>
      <c r="B53" s="1" t="s">
        <v>2</v>
      </c>
      <c r="C53" s="4" t="s">
        <v>14</v>
      </c>
      <c r="D53" s="10">
        <v>2</v>
      </c>
      <c r="E53" s="3">
        <v>115.58525</v>
      </c>
      <c r="F53" s="3">
        <v>144.61919999999998</v>
      </c>
      <c r="G53">
        <f t="shared" si="0"/>
        <v>260.20444999999995</v>
      </c>
      <c r="H53">
        <v>0</v>
      </c>
    </row>
    <row r="54" spans="1:8" x14ac:dyDescent="0.4">
      <c r="A54" s="3" t="s">
        <v>25</v>
      </c>
      <c r="B54" s="1" t="s">
        <v>2</v>
      </c>
      <c r="C54" s="4" t="s">
        <v>14</v>
      </c>
      <c r="D54" s="10">
        <v>2</v>
      </c>
      <c r="E54" s="3">
        <v>165.62843000000001</v>
      </c>
      <c r="F54" s="3">
        <v>153.1739</v>
      </c>
      <c r="G54">
        <f t="shared" si="0"/>
        <v>318.80232999999998</v>
      </c>
      <c r="H54">
        <v>0</v>
      </c>
    </row>
    <row r="55" spans="1:8" x14ac:dyDescent="0.4">
      <c r="A55" s="3" t="s">
        <v>25</v>
      </c>
      <c r="B55" s="1" t="s">
        <v>2</v>
      </c>
      <c r="C55" s="4" t="s">
        <v>14</v>
      </c>
      <c r="D55" s="10">
        <v>2</v>
      </c>
      <c r="E55" s="3">
        <v>192.60295999999997</v>
      </c>
      <c r="F55" s="3">
        <v>159.17792</v>
      </c>
      <c r="G55">
        <f t="shared" si="0"/>
        <v>351.78087999999997</v>
      </c>
      <c r="H55">
        <v>0</v>
      </c>
    </row>
    <row r="56" spans="1:8" x14ac:dyDescent="0.4">
      <c r="A56" s="3" t="s">
        <v>25</v>
      </c>
      <c r="B56" s="1" t="s">
        <v>2</v>
      </c>
      <c r="C56" s="4" t="s">
        <v>14</v>
      </c>
      <c r="D56" s="10">
        <v>2</v>
      </c>
      <c r="E56" s="3">
        <v>240.17774</v>
      </c>
      <c r="F56" s="3">
        <v>167.25103999999999</v>
      </c>
      <c r="G56">
        <f t="shared" si="0"/>
        <v>407.42877999999996</v>
      </c>
      <c r="H56">
        <v>0</v>
      </c>
    </row>
    <row r="57" spans="1:8" x14ac:dyDescent="0.4">
      <c r="A57" s="3" t="s">
        <v>25</v>
      </c>
      <c r="B57" s="1" t="s">
        <v>2</v>
      </c>
      <c r="C57" s="4" t="s">
        <v>14</v>
      </c>
      <c r="D57" s="10">
        <v>2</v>
      </c>
      <c r="E57" s="3">
        <v>247.13887</v>
      </c>
      <c r="F57" s="3">
        <v>166.29877000000002</v>
      </c>
      <c r="G57">
        <f t="shared" si="0"/>
        <v>413.43763999999999</v>
      </c>
      <c r="H57">
        <v>0</v>
      </c>
    </row>
    <row r="58" spans="1:8" x14ac:dyDescent="0.4">
      <c r="A58" s="3" t="s">
        <v>25</v>
      </c>
      <c r="B58" s="1" t="s">
        <v>2</v>
      </c>
      <c r="C58" s="4" t="s">
        <v>14</v>
      </c>
      <c r="D58" s="10">
        <v>2</v>
      </c>
      <c r="E58" s="3">
        <v>217.81694000000002</v>
      </c>
      <c r="F58" s="3">
        <v>162.90108999999998</v>
      </c>
      <c r="G58">
        <f t="shared" si="0"/>
        <v>380.71803</v>
      </c>
      <c r="H58">
        <v>0</v>
      </c>
    </row>
    <row r="59" spans="1:8" x14ac:dyDescent="0.4">
      <c r="A59" s="3" t="s">
        <v>25</v>
      </c>
      <c r="B59" s="1" t="s">
        <v>2</v>
      </c>
      <c r="C59" s="4" t="s">
        <v>14</v>
      </c>
      <c r="D59" s="10">
        <v>2</v>
      </c>
      <c r="E59" s="3">
        <v>133.51745</v>
      </c>
      <c r="F59" s="3">
        <v>125.66575999999999</v>
      </c>
      <c r="G59">
        <f t="shared" si="0"/>
        <v>259.18320999999997</v>
      </c>
      <c r="H59">
        <v>0</v>
      </c>
    </row>
    <row r="60" spans="1:8" x14ac:dyDescent="0.4">
      <c r="A60" s="3" t="s">
        <v>25</v>
      </c>
      <c r="B60" s="1" t="s">
        <v>2</v>
      </c>
      <c r="C60" s="4" t="s">
        <v>14</v>
      </c>
      <c r="D60" s="10">
        <v>2</v>
      </c>
      <c r="E60" s="3">
        <v>130.15243999999998</v>
      </c>
      <c r="F60" s="3">
        <v>105.40915</v>
      </c>
      <c r="G60">
        <f t="shared" si="0"/>
        <v>235.56158999999997</v>
      </c>
      <c r="H60">
        <v>0</v>
      </c>
    </row>
    <row r="61" spans="1:8" x14ac:dyDescent="0.4">
      <c r="A61" s="3" t="s">
        <v>25</v>
      </c>
      <c r="B61" s="1" t="s">
        <v>2</v>
      </c>
      <c r="C61" s="4" t="s">
        <v>14</v>
      </c>
      <c r="D61" s="10">
        <v>2</v>
      </c>
      <c r="E61" s="3">
        <v>140.69396</v>
      </c>
      <c r="F61" s="3">
        <v>126.32763</v>
      </c>
      <c r="G61">
        <f t="shared" si="0"/>
        <v>267.02159</v>
      </c>
      <c r="H61">
        <v>0</v>
      </c>
    </row>
    <row r="62" spans="1:8" x14ac:dyDescent="0.4">
      <c r="A62" s="3" t="s">
        <v>25</v>
      </c>
      <c r="B62" s="1" t="s">
        <v>2</v>
      </c>
      <c r="C62" s="4" t="s">
        <v>14</v>
      </c>
      <c r="D62" s="10">
        <v>2</v>
      </c>
      <c r="E62" s="3">
        <v>144.03598</v>
      </c>
      <c r="F62" s="3">
        <v>144.6797</v>
      </c>
      <c r="G62">
        <f t="shared" si="0"/>
        <v>288.71568000000002</v>
      </c>
      <c r="H62">
        <v>0</v>
      </c>
    </row>
    <row r="63" spans="1:8" x14ac:dyDescent="0.4">
      <c r="A63" s="3" t="s">
        <v>25</v>
      </c>
      <c r="B63" s="1" t="s">
        <v>2</v>
      </c>
      <c r="C63" s="4" t="s">
        <v>14</v>
      </c>
      <c r="D63" s="10">
        <v>2</v>
      </c>
      <c r="E63" s="3">
        <v>121.85063</v>
      </c>
      <c r="F63" s="3">
        <v>139.87962999999999</v>
      </c>
      <c r="G63">
        <f t="shared" si="0"/>
        <v>261.73025999999999</v>
      </c>
      <c r="H63">
        <v>0</v>
      </c>
    </row>
    <row r="64" spans="1:8" x14ac:dyDescent="0.4">
      <c r="A64" s="3" t="s">
        <v>25</v>
      </c>
      <c r="B64" s="1" t="s">
        <v>2</v>
      </c>
      <c r="C64" s="4" t="s">
        <v>14</v>
      </c>
      <c r="D64" s="10">
        <v>2</v>
      </c>
      <c r="E64" s="3">
        <v>103.30496000000001</v>
      </c>
      <c r="F64" s="3">
        <v>120.17478</v>
      </c>
      <c r="G64">
        <f t="shared" si="0"/>
        <v>223.47973999999999</v>
      </c>
      <c r="H64">
        <v>0</v>
      </c>
    </row>
    <row r="65" spans="1:8" x14ac:dyDescent="0.4">
      <c r="A65" s="3" t="s">
        <v>25</v>
      </c>
      <c r="B65" s="1" t="s">
        <v>2</v>
      </c>
      <c r="C65" s="4" t="s">
        <v>14</v>
      </c>
      <c r="D65" s="10">
        <v>2</v>
      </c>
      <c r="E65" s="3">
        <v>115.10851</v>
      </c>
      <c r="F65" s="3">
        <v>102.85</v>
      </c>
      <c r="G65">
        <f t="shared" si="0"/>
        <v>217.95850999999999</v>
      </c>
      <c r="H65">
        <v>0</v>
      </c>
    </row>
    <row r="66" spans="1:8" x14ac:dyDescent="0.4">
      <c r="A66" s="3" t="s">
        <v>25</v>
      </c>
      <c r="B66" s="1" t="s">
        <v>2</v>
      </c>
      <c r="C66" s="4" t="s">
        <v>14</v>
      </c>
      <c r="D66" s="10">
        <v>2</v>
      </c>
      <c r="E66" s="3">
        <v>150.05936</v>
      </c>
      <c r="F66" s="3">
        <v>87.19502</v>
      </c>
      <c r="G66">
        <f t="shared" si="0"/>
        <v>237.25438</v>
      </c>
      <c r="H66">
        <v>0</v>
      </c>
    </row>
    <row r="67" spans="1:8" x14ac:dyDescent="0.4">
      <c r="A67" s="3" t="s">
        <v>25</v>
      </c>
      <c r="B67" s="1" t="s">
        <v>2</v>
      </c>
      <c r="C67" s="4" t="s">
        <v>14</v>
      </c>
      <c r="D67" s="10">
        <v>2</v>
      </c>
      <c r="E67" s="3">
        <v>159.72483999999997</v>
      </c>
      <c r="F67" s="3">
        <v>92.610979999999998</v>
      </c>
      <c r="G67">
        <f t="shared" ref="G67:G130" si="1">E67+F67</f>
        <v>252.33581999999996</v>
      </c>
      <c r="H67">
        <v>0</v>
      </c>
    </row>
    <row r="68" spans="1:8" x14ac:dyDescent="0.4">
      <c r="A68" s="3" t="s">
        <v>25</v>
      </c>
      <c r="B68" s="1" t="s">
        <v>2</v>
      </c>
      <c r="C68" s="4" t="s">
        <v>14</v>
      </c>
      <c r="D68" s="10">
        <v>2</v>
      </c>
      <c r="E68" s="3">
        <v>144.33001000000002</v>
      </c>
      <c r="F68" s="3">
        <v>76.871300000000005</v>
      </c>
      <c r="G68">
        <f t="shared" si="1"/>
        <v>221.20131000000003</v>
      </c>
      <c r="H68">
        <v>0</v>
      </c>
    </row>
    <row r="69" spans="1:8" x14ac:dyDescent="0.4">
      <c r="A69" s="3" t="s">
        <v>25</v>
      </c>
      <c r="B69" s="1" t="s">
        <v>2</v>
      </c>
      <c r="C69" s="4" t="s">
        <v>14</v>
      </c>
      <c r="D69" s="10">
        <v>2</v>
      </c>
      <c r="E69" s="3">
        <v>146.72943999999998</v>
      </c>
      <c r="F69" s="3">
        <v>102.67213</v>
      </c>
      <c r="G69">
        <f t="shared" si="1"/>
        <v>249.40156999999999</v>
      </c>
      <c r="H69">
        <v>0</v>
      </c>
    </row>
    <row r="70" spans="1:8" x14ac:dyDescent="0.4">
      <c r="A70" s="3" t="s">
        <v>25</v>
      </c>
      <c r="B70" s="1" t="s">
        <v>2</v>
      </c>
      <c r="C70" s="4" t="s">
        <v>14</v>
      </c>
      <c r="D70" s="10">
        <v>2</v>
      </c>
      <c r="E70" s="3">
        <v>147.79786999999999</v>
      </c>
      <c r="F70" s="3">
        <v>129.07917</v>
      </c>
      <c r="G70">
        <f t="shared" si="1"/>
        <v>276.87703999999997</v>
      </c>
      <c r="H70">
        <v>0</v>
      </c>
    </row>
    <row r="71" spans="1:8" x14ac:dyDescent="0.4">
      <c r="A71" s="3" t="s">
        <v>25</v>
      </c>
      <c r="B71" s="1" t="s">
        <v>2</v>
      </c>
      <c r="C71" s="4" t="s">
        <v>14</v>
      </c>
      <c r="D71" s="10">
        <v>2</v>
      </c>
      <c r="E71" s="3">
        <v>167.71930999999998</v>
      </c>
      <c r="F71" s="3">
        <v>115.05164000000001</v>
      </c>
      <c r="G71">
        <f t="shared" si="1"/>
        <v>282.77094999999997</v>
      </c>
      <c r="H71">
        <v>0</v>
      </c>
    </row>
    <row r="72" spans="1:8" x14ac:dyDescent="0.4">
      <c r="A72" s="3" t="s">
        <v>25</v>
      </c>
      <c r="B72" s="1" t="s">
        <v>2</v>
      </c>
      <c r="C72" s="4" t="s">
        <v>14</v>
      </c>
      <c r="D72" s="10">
        <v>2</v>
      </c>
      <c r="E72" s="3">
        <v>155.11111</v>
      </c>
      <c r="F72" s="3">
        <v>128.53950999999998</v>
      </c>
      <c r="G72">
        <f t="shared" si="1"/>
        <v>283.65062</v>
      </c>
      <c r="H72">
        <v>0</v>
      </c>
    </row>
    <row r="73" spans="1:8" x14ac:dyDescent="0.4">
      <c r="A73" s="3" t="s">
        <v>25</v>
      </c>
      <c r="B73" s="1" t="s">
        <v>2</v>
      </c>
      <c r="C73" s="4" t="s">
        <v>14</v>
      </c>
      <c r="D73" s="10">
        <v>2</v>
      </c>
      <c r="E73" s="3">
        <v>142.66263000000001</v>
      </c>
      <c r="F73" s="3">
        <v>122.98076999999999</v>
      </c>
      <c r="G73">
        <f t="shared" si="1"/>
        <v>265.64339999999999</v>
      </c>
      <c r="H73">
        <v>0</v>
      </c>
    </row>
    <row r="74" spans="1:8" x14ac:dyDescent="0.4">
      <c r="A74" s="3" t="s">
        <v>25</v>
      </c>
      <c r="B74" s="1" t="s">
        <v>2</v>
      </c>
      <c r="C74" s="4" t="s">
        <v>14</v>
      </c>
      <c r="D74" s="10">
        <v>2</v>
      </c>
      <c r="E74" s="3">
        <v>174.31138999999999</v>
      </c>
      <c r="F74" s="3">
        <v>138.64905999999999</v>
      </c>
      <c r="G74">
        <f t="shared" si="1"/>
        <v>312.96044999999998</v>
      </c>
      <c r="H74">
        <v>0</v>
      </c>
    </row>
    <row r="75" spans="1:8" x14ac:dyDescent="0.4">
      <c r="A75" s="3" t="s">
        <v>25</v>
      </c>
      <c r="B75" s="1" t="s">
        <v>2</v>
      </c>
      <c r="C75" s="4" t="s">
        <v>14</v>
      </c>
      <c r="D75" s="10">
        <v>2</v>
      </c>
      <c r="E75" s="3">
        <v>203.05615</v>
      </c>
      <c r="F75" s="3">
        <v>167.21232000000001</v>
      </c>
      <c r="G75">
        <f t="shared" si="1"/>
        <v>370.26846999999998</v>
      </c>
      <c r="H75">
        <v>0</v>
      </c>
    </row>
    <row r="76" spans="1:8" x14ac:dyDescent="0.4">
      <c r="A76" s="3" t="s">
        <v>25</v>
      </c>
      <c r="B76" s="1" t="s">
        <v>2</v>
      </c>
      <c r="C76" s="4" t="s">
        <v>14</v>
      </c>
      <c r="D76" s="9">
        <v>3</v>
      </c>
      <c r="E76" s="3">
        <v>138.20015000000001</v>
      </c>
      <c r="F76" s="3">
        <v>108.14496</v>
      </c>
      <c r="G76">
        <f t="shared" si="1"/>
        <v>246.34511000000001</v>
      </c>
      <c r="H76">
        <v>0</v>
      </c>
    </row>
    <row r="77" spans="1:8" x14ac:dyDescent="0.4">
      <c r="A77" s="3" t="s">
        <v>25</v>
      </c>
      <c r="B77" s="1" t="s">
        <v>2</v>
      </c>
      <c r="C77" s="4" t="s">
        <v>14</v>
      </c>
      <c r="D77" s="9">
        <v>3</v>
      </c>
      <c r="E77" s="3">
        <v>110.84568</v>
      </c>
      <c r="F77" s="3">
        <v>124.54167000000001</v>
      </c>
      <c r="G77">
        <f t="shared" si="1"/>
        <v>235.38735000000003</v>
      </c>
      <c r="H77">
        <v>0</v>
      </c>
    </row>
    <row r="78" spans="1:8" x14ac:dyDescent="0.4">
      <c r="A78" s="3" t="s">
        <v>25</v>
      </c>
      <c r="B78" s="1" t="s">
        <v>2</v>
      </c>
      <c r="C78" s="4" t="s">
        <v>14</v>
      </c>
      <c r="D78" s="9">
        <v>3</v>
      </c>
      <c r="E78" s="3">
        <v>155.71853000000002</v>
      </c>
      <c r="F78" s="3">
        <v>186.39081999999999</v>
      </c>
      <c r="G78">
        <f t="shared" si="1"/>
        <v>342.10935000000001</v>
      </c>
      <c r="H78">
        <v>0</v>
      </c>
    </row>
    <row r="79" spans="1:8" x14ac:dyDescent="0.4">
      <c r="A79" s="3" t="s">
        <v>25</v>
      </c>
      <c r="B79" s="1" t="s">
        <v>2</v>
      </c>
      <c r="C79" s="4" t="s">
        <v>14</v>
      </c>
      <c r="D79" s="9">
        <v>3</v>
      </c>
      <c r="E79" s="3">
        <v>173.19456</v>
      </c>
      <c r="F79" s="3">
        <v>200.91808</v>
      </c>
      <c r="G79">
        <f t="shared" si="1"/>
        <v>374.11264</v>
      </c>
      <c r="H79">
        <v>0</v>
      </c>
    </row>
    <row r="80" spans="1:8" x14ac:dyDescent="0.4">
      <c r="A80" s="3" t="s">
        <v>25</v>
      </c>
      <c r="B80" s="1" t="s">
        <v>2</v>
      </c>
      <c r="C80" s="4" t="s">
        <v>14</v>
      </c>
      <c r="D80" s="9">
        <v>3</v>
      </c>
      <c r="E80" s="3">
        <v>261.74115</v>
      </c>
      <c r="F80" s="3">
        <v>200.88177999999999</v>
      </c>
      <c r="G80">
        <f t="shared" si="1"/>
        <v>462.62293</v>
      </c>
      <c r="H80">
        <v>0</v>
      </c>
    </row>
    <row r="81" spans="1:8" x14ac:dyDescent="0.4">
      <c r="A81" s="3" t="s">
        <v>25</v>
      </c>
      <c r="B81" s="1" t="s">
        <v>2</v>
      </c>
      <c r="C81" s="4" t="s">
        <v>14</v>
      </c>
      <c r="D81" s="9">
        <v>3</v>
      </c>
      <c r="E81" s="3">
        <v>126.88301999999999</v>
      </c>
      <c r="F81" s="3">
        <v>170.99961999999999</v>
      </c>
      <c r="G81">
        <f t="shared" si="1"/>
        <v>297.88263999999998</v>
      </c>
      <c r="H81">
        <v>0</v>
      </c>
    </row>
    <row r="82" spans="1:8" x14ac:dyDescent="0.4">
      <c r="A82" s="3" t="s">
        <v>25</v>
      </c>
      <c r="B82" s="1" t="s">
        <v>2</v>
      </c>
      <c r="C82" s="4" t="s">
        <v>14</v>
      </c>
      <c r="D82" s="9">
        <v>3</v>
      </c>
      <c r="E82" s="3">
        <v>170.67896999999999</v>
      </c>
      <c r="F82" s="3">
        <v>171.11940999999999</v>
      </c>
      <c r="G82">
        <f t="shared" si="1"/>
        <v>341.79837999999995</v>
      </c>
      <c r="H82">
        <v>0</v>
      </c>
    </row>
    <row r="83" spans="1:8" x14ac:dyDescent="0.4">
      <c r="A83" s="3" t="s">
        <v>25</v>
      </c>
      <c r="B83" s="1" t="s">
        <v>2</v>
      </c>
      <c r="C83" s="4" t="s">
        <v>14</v>
      </c>
      <c r="D83" s="9">
        <v>3</v>
      </c>
      <c r="E83" s="3">
        <v>164.93267999999998</v>
      </c>
      <c r="F83" s="3">
        <v>195.56383</v>
      </c>
      <c r="G83">
        <f t="shared" si="1"/>
        <v>360.49650999999994</v>
      </c>
      <c r="H83">
        <v>0</v>
      </c>
    </row>
    <row r="84" spans="1:8" x14ac:dyDescent="0.4">
      <c r="A84" s="3" t="s">
        <v>25</v>
      </c>
      <c r="B84" s="1" t="s">
        <v>2</v>
      </c>
      <c r="C84" s="4" t="s">
        <v>14</v>
      </c>
      <c r="D84" s="9">
        <v>3</v>
      </c>
      <c r="E84" s="3">
        <v>204.28914</v>
      </c>
      <c r="F84" s="3">
        <v>165.59818000000001</v>
      </c>
      <c r="G84">
        <f t="shared" si="1"/>
        <v>369.88732000000005</v>
      </c>
      <c r="H84">
        <v>0</v>
      </c>
    </row>
    <row r="85" spans="1:8" x14ac:dyDescent="0.4">
      <c r="A85" s="3" t="s">
        <v>25</v>
      </c>
      <c r="B85" s="1" t="s">
        <v>2</v>
      </c>
      <c r="C85" s="4" t="s">
        <v>14</v>
      </c>
      <c r="D85" s="9">
        <v>3</v>
      </c>
      <c r="E85" s="3">
        <v>191.47040000000001</v>
      </c>
      <c r="F85" s="3">
        <v>151.4436</v>
      </c>
      <c r="G85">
        <f t="shared" si="1"/>
        <v>342.91399999999999</v>
      </c>
      <c r="H85">
        <v>0</v>
      </c>
    </row>
    <row r="86" spans="1:8" x14ac:dyDescent="0.4">
      <c r="A86" s="3" t="s">
        <v>25</v>
      </c>
      <c r="B86" s="1" t="s">
        <v>2</v>
      </c>
      <c r="C86" s="4" t="s">
        <v>14</v>
      </c>
      <c r="D86" s="9">
        <v>3</v>
      </c>
      <c r="E86" s="3">
        <v>144.43164999999999</v>
      </c>
      <c r="F86" s="3">
        <v>154.80860999999999</v>
      </c>
      <c r="G86">
        <f t="shared" si="1"/>
        <v>299.24025999999998</v>
      </c>
      <c r="H86">
        <v>0</v>
      </c>
    </row>
    <row r="87" spans="1:8" x14ac:dyDescent="0.4">
      <c r="A87" s="3" t="s">
        <v>25</v>
      </c>
      <c r="B87" s="1" t="s">
        <v>2</v>
      </c>
      <c r="C87" s="4" t="s">
        <v>14</v>
      </c>
      <c r="D87" s="9">
        <v>3</v>
      </c>
      <c r="E87" s="3">
        <v>128.12810999999999</v>
      </c>
      <c r="F87" s="3">
        <v>180.22466</v>
      </c>
      <c r="G87">
        <f t="shared" si="1"/>
        <v>308.35276999999996</v>
      </c>
      <c r="H87">
        <v>0</v>
      </c>
    </row>
    <row r="88" spans="1:8" x14ac:dyDescent="0.4">
      <c r="A88" s="3" t="s">
        <v>25</v>
      </c>
      <c r="B88" s="1" t="s">
        <v>2</v>
      </c>
      <c r="C88" s="4" t="s">
        <v>14</v>
      </c>
      <c r="D88" s="9">
        <v>3</v>
      </c>
      <c r="E88" s="3">
        <v>143.64393999999999</v>
      </c>
      <c r="F88" s="3">
        <v>151.50167999999999</v>
      </c>
      <c r="G88">
        <f t="shared" si="1"/>
        <v>295.14562000000001</v>
      </c>
      <c r="H88">
        <v>0</v>
      </c>
    </row>
    <row r="89" spans="1:8" x14ac:dyDescent="0.4">
      <c r="A89" s="3" t="s">
        <v>25</v>
      </c>
      <c r="B89" s="1" t="s">
        <v>2</v>
      </c>
      <c r="C89" s="4" t="s">
        <v>14</v>
      </c>
      <c r="D89" s="9">
        <v>3</v>
      </c>
      <c r="E89" s="3">
        <v>167.05017999999998</v>
      </c>
      <c r="F89" s="3">
        <v>144.01057</v>
      </c>
      <c r="G89">
        <f t="shared" si="1"/>
        <v>311.06074999999998</v>
      </c>
      <c r="H89">
        <v>0</v>
      </c>
    </row>
    <row r="90" spans="1:8" x14ac:dyDescent="0.4">
      <c r="A90" s="3" t="s">
        <v>25</v>
      </c>
      <c r="B90" s="1" t="s">
        <v>2</v>
      </c>
      <c r="C90" s="4" t="s">
        <v>14</v>
      </c>
      <c r="D90" s="9">
        <v>3</v>
      </c>
      <c r="E90" s="3">
        <v>139.78524999999999</v>
      </c>
      <c r="F90" s="3">
        <v>130.15243999999998</v>
      </c>
      <c r="G90">
        <f t="shared" si="1"/>
        <v>269.93768999999998</v>
      </c>
      <c r="H90">
        <v>0</v>
      </c>
    </row>
    <row r="91" spans="1:8" x14ac:dyDescent="0.4">
      <c r="A91" s="3" t="s">
        <v>25</v>
      </c>
      <c r="B91" s="1" t="s">
        <v>2</v>
      </c>
      <c r="C91" s="4" t="s">
        <v>14</v>
      </c>
      <c r="D91" s="9">
        <v>3</v>
      </c>
      <c r="E91" s="3">
        <v>148.31816999999998</v>
      </c>
      <c r="F91" s="3">
        <v>174.88613999999998</v>
      </c>
      <c r="G91">
        <f t="shared" si="1"/>
        <v>323.20430999999996</v>
      </c>
      <c r="H91">
        <v>0</v>
      </c>
    </row>
    <row r="92" spans="1:8" x14ac:dyDescent="0.4">
      <c r="A92" s="3" t="s">
        <v>25</v>
      </c>
      <c r="B92" s="1" t="s">
        <v>2</v>
      </c>
      <c r="C92" s="4" t="s">
        <v>14</v>
      </c>
      <c r="D92" s="9">
        <v>3</v>
      </c>
      <c r="E92" s="3">
        <v>181.58833000000001</v>
      </c>
      <c r="F92" s="3">
        <v>208.61488999999997</v>
      </c>
      <c r="G92">
        <f t="shared" si="1"/>
        <v>390.20321999999999</v>
      </c>
      <c r="H92">
        <v>0</v>
      </c>
    </row>
    <row r="93" spans="1:8" x14ac:dyDescent="0.4">
      <c r="A93" s="3" t="s">
        <v>25</v>
      </c>
      <c r="B93" s="1" t="s">
        <v>2</v>
      </c>
      <c r="C93" s="4" t="s">
        <v>14</v>
      </c>
      <c r="D93" s="9">
        <v>3</v>
      </c>
      <c r="E93" s="3">
        <v>196.79560999999998</v>
      </c>
      <c r="F93" s="3">
        <v>208.82906</v>
      </c>
      <c r="G93">
        <f t="shared" si="1"/>
        <v>405.62466999999998</v>
      </c>
      <c r="H93">
        <v>0</v>
      </c>
    </row>
    <row r="94" spans="1:8" x14ac:dyDescent="0.4">
      <c r="A94" s="3" t="s">
        <v>25</v>
      </c>
      <c r="B94" s="1" t="s">
        <v>2</v>
      </c>
      <c r="C94" s="4" t="s">
        <v>14</v>
      </c>
      <c r="D94" s="9">
        <v>3</v>
      </c>
      <c r="E94" s="3">
        <v>210.01486</v>
      </c>
      <c r="F94" s="3">
        <v>191.12313</v>
      </c>
      <c r="G94">
        <f t="shared" si="1"/>
        <v>401.13799</v>
      </c>
      <c r="H94">
        <v>0</v>
      </c>
    </row>
    <row r="95" spans="1:8" x14ac:dyDescent="0.4">
      <c r="A95" s="3" t="s">
        <v>25</v>
      </c>
      <c r="B95" s="1" t="s">
        <v>2</v>
      </c>
      <c r="C95" s="4" t="s">
        <v>14</v>
      </c>
      <c r="D95" s="9">
        <v>3</v>
      </c>
      <c r="E95" s="3">
        <v>184.84564999999998</v>
      </c>
      <c r="F95" s="3">
        <v>147.62484000000001</v>
      </c>
      <c r="G95">
        <f t="shared" si="1"/>
        <v>332.47048999999998</v>
      </c>
      <c r="H95">
        <v>0</v>
      </c>
    </row>
    <row r="96" spans="1:8" x14ac:dyDescent="0.4">
      <c r="A96" s="3" t="s">
        <v>25</v>
      </c>
      <c r="B96" s="1" t="s">
        <v>2</v>
      </c>
      <c r="C96" s="4" t="s">
        <v>14</v>
      </c>
      <c r="D96" s="9">
        <v>3</v>
      </c>
      <c r="E96" s="3">
        <v>160.75212999999999</v>
      </c>
      <c r="F96" s="3">
        <v>134.41406000000001</v>
      </c>
      <c r="G96">
        <f t="shared" si="1"/>
        <v>295.16619000000003</v>
      </c>
      <c r="H96">
        <v>0</v>
      </c>
    </row>
    <row r="97" spans="1:8" x14ac:dyDescent="0.4">
      <c r="A97" s="3" t="s">
        <v>25</v>
      </c>
      <c r="B97" s="1" t="s">
        <v>2</v>
      </c>
      <c r="C97" s="4" t="s">
        <v>14</v>
      </c>
      <c r="D97" s="9">
        <v>3</v>
      </c>
      <c r="E97" s="3">
        <v>155.37973</v>
      </c>
      <c r="F97" s="3">
        <v>129.71805000000001</v>
      </c>
      <c r="G97">
        <f t="shared" si="1"/>
        <v>285.09778</v>
      </c>
      <c r="H97">
        <v>0</v>
      </c>
    </row>
    <row r="98" spans="1:8" x14ac:dyDescent="0.4">
      <c r="A98" s="3" t="s">
        <v>25</v>
      </c>
      <c r="B98" s="1" t="s">
        <v>2</v>
      </c>
      <c r="C98" s="4" t="s">
        <v>14</v>
      </c>
      <c r="D98" s="9">
        <v>3</v>
      </c>
      <c r="E98" s="3">
        <v>151.19191999999998</v>
      </c>
      <c r="F98" s="3">
        <v>129.71320999999998</v>
      </c>
      <c r="G98">
        <f t="shared" si="1"/>
        <v>280.90512999999999</v>
      </c>
      <c r="H98">
        <v>0</v>
      </c>
    </row>
    <row r="99" spans="1:8" x14ac:dyDescent="0.4">
      <c r="A99" s="3" t="s">
        <v>25</v>
      </c>
      <c r="B99" s="1" t="s">
        <v>2</v>
      </c>
      <c r="C99" s="4" t="s">
        <v>14</v>
      </c>
      <c r="D99" s="9">
        <v>3</v>
      </c>
      <c r="E99" s="3">
        <v>128.31082000000001</v>
      </c>
      <c r="F99" s="3">
        <v>144.01057</v>
      </c>
      <c r="G99">
        <f t="shared" si="1"/>
        <v>272.32139000000001</v>
      </c>
      <c r="H99">
        <v>0</v>
      </c>
    </row>
    <row r="100" spans="1:8" x14ac:dyDescent="0.4">
      <c r="A100" s="3" t="s">
        <v>25</v>
      </c>
      <c r="B100" s="1" t="s">
        <v>2</v>
      </c>
      <c r="C100" s="4" t="s">
        <v>14</v>
      </c>
      <c r="D100" s="9">
        <v>3</v>
      </c>
      <c r="E100" s="3">
        <v>107.75171</v>
      </c>
      <c r="F100" s="3">
        <v>146.41484</v>
      </c>
      <c r="G100">
        <f t="shared" si="1"/>
        <v>254.16655</v>
      </c>
      <c r="H100">
        <v>0</v>
      </c>
    </row>
    <row r="101" spans="1:8" x14ac:dyDescent="0.4">
      <c r="A101" s="3" t="s">
        <v>25</v>
      </c>
      <c r="B101" s="1" t="s">
        <v>2</v>
      </c>
      <c r="C101" s="4" t="s">
        <v>14</v>
      </c>
      <c r="D101" s="9">
        <v>3</v>
      </c>
      <c r="E101" s="3">
        <v>113.76541</v>
      </c>
      <c r="F101" s="3">
        <v>145.20483999999999</v>
      </c>
      <c r="G101">
        <f t="shared" si="1"/>
        <v>258.97024999999996</v>
      </c>
      <c r="H101">
        <v>0</v>
      </c>
    </row>
    <row r="102" spans="1:8" x14ac:dyDescent="0.4">
      <c r="A102" s="3" t="s">
        <v>25</v>
      </c>
      <c r="B102" s="1" t="s">
        <v>2</v>
      </c>
      <c r="C102" s="4" t="s">
        <v>14</v>
      </c>
      <c r="D102" s="9">
        <v>3</v>
      </c>
      <c r="E102" s="3">
        <v>98.04025</v>
      </c>
      <c r="F102" s="3">
        <v>145.24477000000002</v>
      </c>
      <c r="G102">
        <f t="shared" si="1"/>
        <v>243.28502000000003</v>
      </c>
      <c r="H102">
        <v>0</v>
      </c>
    </row>
    <row r="103" spans="1:8" x14ac:dyDescent="0.4">
      <c r="A103" s="3" t="s">
        <v>25</v>
      </c>
      <c r="B103" s="1" t="s">
        <v>2</v>
      </c>
      <c r="C103" s="4" t="s">
        <v>14</v>
      </c>
      <c r="D103" s="9">
        <v>3</v>
      </c>
      <c r="E103" s="3">
        <v>98.077759999999998</v>
      </c>
      <c r="F103" s="3">
        <v>146.53462999999999</v>
      </c>
      <c r="G103">
        <f t="shared" si="1"/>
        <v>244.61239</v>
      </c>
      <c r="H103">
        <v>0</v>
      </c>
    </row>
    <row r="104" spans="1:8" x14ac:dyDescent="0.4">
      <c r="A104" s="3" t="s">
        <v>25</v>
      </c>
      <c r="B104" s="1" t="s">
        <v>2</v>
      </c>
      <c r="C104" s="4" t="s">
        <v>14</v>
      </c>
      <c r="D104" s="9">
        <v>3</v>
      </c>
      <c r="E104" s="3">
        <v>102.09979999999999</v>
      </c>
      <c r="F104" s="3">
        <v>143.83269999999999</v>
      </c>
      <c r="G104">
        <f t="shared" si="1"/>
        <v>245.93249999999998</v>
      </c>
      <c r="H104">
        <v>0</v>
      </c>
    </row>
    <row r="105" spans="1:8" x14ac:dyDescent="0.4">
      <c r="A105" s="3" t="s">
        <v>25</v>
      </c>
      <c r="B105" s="1" t="s">
        <v>2</v>
      </c>
      <c r="C105" s="4" t="s">
        <v>14</v>
      </c>
      <c r="D105" s="9">
        <v>3</v>
      </c>
      <c r="E105" s="3">
        <v>234.74362999999997</v>
      </c>
      <c r="F105" s="3">
        <v>180.29362999999998</v>
      </c>
      <c r="G105">
        <f t="shared" si="1"/>
        <v>415.03725999999995</v>
      </c>
      <c r="H105">
        <v>0</v>
      </c>
    </row>
    <row r="106" spans="1:8" x14ac:dyDescent="0.4">
      <c r="A106" s="3" t="s">
        <v>25</v>
      </c>
      <c r="B106" s="1" t="s">
        <v>2</v>
      </c>
      <c r="C106" s="4" t="s">
        <v>14</v>
      </c>
      <c r="D106" s="9">
        <v>3</v>
      </c>
      <c r="E106" s="3">
        <v>136.89577</v>
      </c>
      <c r="F106" s="3">
        <v>184.86622</v>
      </c>
      <c r="G106">
        <f t="shared" si="1"/>
        <v>321.76198999999997</v>
      </c>
      <c r="H106">
        <v>0</v>
      </c>
    </row>
    <row r="107" spans="1:8" x14ac:dyDescent="0.4">
      <c r="A107" s="3" t="s">
        <v>25</v>
      </c>
      <c r="B107" s="1" t="s">
        <v>2</v>
      </c>
      <c r="C107" s="4" t="s">
        <v>14</v>
      </c>
      <c r="D107" s="9">
        <v>3</v>
      </c>
      <c r="E107" s="3">
        <v>184.60486</v>
      </c>
      <c r="F107" s="3">
        <v>172.46856</v>
      </c>
      <c r="G107">
        <f t="shared" si="1"/>
        <v>357.07342</v>
      </c>
      <c r="H107">
        <v>0</v>
      </c>
    </row>
    <row r="108" spans="1:8" x14ac:dyDescent="0.4">
      <c r="A108" s="3" t="s">
        <v>25</v>
      </c>
      <c r="B108" s="1" t="s">
        <v>2</v>
      </c>
      <c r="C108" s="4" t="s">
        <v>14</v>
      </c>
      <c r="D108" s="9">
        <v>3</v>
      </c>
      <c r="E108" s="3">
        <v>181.13216</v>
      </c>
      <c r="F108" s="3">
        <v>126.56236999999999</v>
      </c>
      <c r="G108">
        <f t="shared" si="1"/>
        <v>307.69452999999999</v>
      </c>
      <c r="H108">
        <v>0</v>
      </c>
    </row>
    <row r="109" spans="1:8" x14ac:dyDescent="0.4">
      <c r="A109" s="3" t="s">
        <v>25</v>
      </c>
      <c r="B109" s="1" t="s">
        <v>2</v>
      </c>
      <c r="C109" s="4" t="s">
        <v>14</v>
      </c>
      <c r="D109" s="10">
        <v>4</v>
      </c>
      <c r="E109" s="3">
        <v>169.43025</v>
      </c>
      <c r="F109" s="3">
        <v>107.85213999999999</v>
      </c>
      <c r="G109">
        <f t="shared" si="1"/>
        <v>277.28238999999996</v>
      </c>
      <c r="H109">
        <v>0</v>
      </c>
    </row>
    <row r="110" spans="1:8" x14ac:dyDescent="0.4">
      <c r="A110" s="3" t="s">
        <v>25</v>
      </c>
      <c r="B110" s="1" t="s">
        <v>2</v>
      </c>
      <c r="C110" s="4" t="s">
        <v>14</v>
      </c>
      <c r="D110" s="10">
        <v>4</v>
      </c>
      <c r="E110" s="3">
        <v>145.42384999999999</v>
      </c>
      <c r="F110" s="3">
        <v>120.75194999999999</v>
      </c>
      <c r="G110">
        <f t="shared" si="1"/>
        <v>266.17579999999998</v>
      </c>
      <c r="H110">
        <v>0</v>
      </c>
    </row>
    <row r="111" spans="1:8" x14ac:dyDescent="0.4">
      <c r="A111" s="3" t="s">
        <v>25</v>
      </c>
      <c r="B111" s="1" t="s">
        <v>2</v>
      </c>
      <c r="C111" s="4" t="s">
        <v>14</v>
      </c>
      <c r="D111" s="10">
        <v>4</v>
      </c>
      <c r="E111" s="3">
        <v>150.21303</v>
      </c>
      <c r="F111" s="3">
        <v>123.39579999999999</v>
      </c>
      <c r="G111">
        <f t="shared" si="1"/>
        <v>273.60883000000001</v>
      </c>
      <c r="H111">
        <v>0</v>
      </c>
    </row>
    <row r="112" spans="1:8" x14ac:dyDescent="0.4">
      <c r="A112" s="3" t="s">
        <v>25</v>
      </c>
      <c r="B112" s="1" t="s">
        <v>2</v>
      </c>
      <c r="C112" s="4" t="s">
        <v>14</v>
      </c>
      <c r="D112" s="10">
        <v>4</v>
      </c>
      <c r="E112" s="3">
        <v>122.86823999999999</v>
      </c>
      <c r="F112" s="3">
        <v>139.28067999999999</v>
      </c>
      <c r="G112">
        <f t="shared" si="1"/>
        <v>262.14891999999998</v>
      </c>
      <c r="H112">
        <v>0</v>
      </c>
    </row>
    <row r="113" spans="1:8" x14ac:dyDescent="0.4">
      <c r="A113" s="3" t="s">
        <v>25</v>
      </c>
      <c r="B113" s="1" t="s">
        <v>2</v>
      </c>
      <c r="C113" s="4" t="s">
        <v>14</v>
      </c>
      <c r="D113" s="10">
        <v>4</v>
      </c>
      <c r="E113" s="3">
        <v>100.50743999999999</v>
      </c>
      <c r="F113" s="3">
        <v>167.11068</v>
      </c>
      <c r="G113">
        <f t="shared" si="1"/>
        <v>267.61811999999998</v>
      </c>
      <c r="H113">
        <v>0</v>
      </c>
    </row>
    <row r="114" spans="1:8" x14ac:dyDescent="0.4">
      <c r="A114" s="3" t="s">
        <v>25</v>
      </c>
      <c r="B114" s="1" t="s">
        <v>2</v>
      </c>
      <c r="C114" s="4" t="s">
        <v>14</v>
      </c>
      <c r="D114" s="10">
        <v>4</v>
      </c>
      <c r="E114" s="3">
        <v>127.54489000000001</v>
      </c>
      <c r="F114" s="3">
        <v>124.23674999999999</v>
      </c>
      <c r="G114">
        <f t="shared" si="1"/>
        <v>251.78163999999998</v>
      </c>
      <c r="H114">
        <v>0</v>
      </c>
    </row>
    <row r="115" spans="1:8" x14ac:dyDescent="0.4">
      <c r="A115" s="3" t="s">
        <v>25</v>
      </c>
      <c r="B115" s="1" t="s">
        <v>2</v>
      </c>
      <c r="C115" s="4" t="s">
        <v>14</v>
      </c>
      <c r="D115" s="10">
        <v>4</v>
      </c>
      <c r="E115" s="3">
        <v>183.01249999999999</v>
      </c>
      <c r="F115" s="3">
        <v>162.95433</v>
      </c>
      <c r="G115">
        <f t="shared" si="1"/>
        <v>345.96682999999996</v>
      </c>
      <c r="H115">
        <v>0</v>
      </c>
    </row>
    <row r="116" spans="1:8" x14ac:dyDescent="0.4">
      <c r="A116" s="3" t="s">
        <v>25</v>
      </c>
      <c r="B116" s="1" t="s">
        <v>2</v>
      </c>
      <c r="C116" s="4" t="s">
        <v>14</v>
      </c>
      <c r="D116" s="10">
        <v>4</v>
      </c>
      <c r="E116" s="3">
        <v>213.83846</v>
      </c>
      <c r="F116" s="3">
        <v>188.76725999999999</v>
      </c>
      <c r="G116">
        <f t="shared" si="1"/>
        <v>402.60572000000002</v>
      </c>
      <c r="H116">
        <v>0</v>
      </c>
    </row>
    <row r="117" spans="1:8" x14ac:dyDescent="0.4">
      <c r="A117" s="3" t="s">
        <v>25</v>
      </c>
      <c r="B117" s="1" t="s">
        <v>2</v>
      </c>
      <c r="C117" s="4" t="s">
        <v>14</v>
      </c>
      <c r="D117" s="10">
        <v>4</v>
      </c>
      <c r="E117" s="3">
        <v>227.52598</v>
      </c>
      <c r="F117" s="3">
        <v>148.50572</v>
      </c>
      <c r="G117">
        <f t="shared" si="1"/>
        <v>376.0317</v>
      </c>
      <c r="H117">
        <v>0</v>
      </c>
    </row>
    <row r="118" spans="1:8" x14ac:dyDescent="0.4">
      <c r="A118" s="3" t="s">
        <v>25</v>
      </c>
      <c r="B118" s="1" t="s">
        <v>2</v>
      </c>
      <c r="C118" s="4" t="s">
        <v>14</v>
      </c>
      <c r="D118" s="10">
        <v>4</v>
      </c>
      <c r="E118" s="3">
        <v>224.34609999999998</v>
      </c>
      <c r="F118" s="3">
        <v>166.1814</v>
      </c>
      <c r="G118">
        <f t="shared" si="1"/>
        <v>390.52749999999997</v>
      </c>
      <c r="H118">
        <v>0</v>
      </c>
    </row>
    <row r="119" spans="1:8" x14ac:dyDescent="0.4">
      <c r="A119" s="3" t="s">
        <v>25</v>
      </c>
      <c r="B119" s="1" t="s">
        <v>2</v>
      </c>
      <c r="C119" s="4" t="s">
        <v>14</v>
      </c>
      <c r="D119" s="10">
        <v>4</v>
      </c>
      <c r="E119" s="3">
        <v>224.39207999999999</v>
      </c>
      <c r="F119" s="3">
        <v>181.99247</v>
      </c>
      <c r="G119">
        <f t="shared" si="1"/>
        <v>406.38454999999999</v>
      </c>
      <c r="H119">
        <v>0</v>
      </c>
    </row>
    <row r="120" spans="1:8" x14ac:dyDescent="0.4">
      <c r="A120" s="3" t="s">
        <v>25</v>
      </c>
      <c r="B120" s="1" t="s">
        <v>2</v>
      </c>
      <c r="C120" s="4" t="s">
        <v>14</v>
      </c>
      <c r="D120" s="10">
        <v>4</v>
      </c>
      <c r="E120" s="3">
        <v>91.860780000000005</v>
      </c>
      <c r="F120" s="3">
        <v>124.13269</v>
      </c>
      <c r="G120">
        <f t="shared" si="1"/>
        <v>215.99347</v>
      </c>
      <c r="H120">
        <v>0</v>
      </c>
    </row>
    <row r="121" spans="1:8" x14ac:dyDescent="0.4">
      <c r="A121" s="3" t="s">
        <v>25</v>
      </c>
      <c r="B121" s="1" t="s">
        <v>2</v>
      </c>
      <c r="C121" s="4" t="s">
        <v>14</v>
      </c>
      <c r="D121" s="10">
        <v>4</v>
      </c>
      <c r="E121" s="3">
        <v>110.27455999999999</v>
      </c>
      <c r="F121" s="3">
        <v>148.03986999999998</v>
      </c>
      <c r="G121">
        <f t="shared" si="1"/>
        <v>258.31442999999996</v>
      </c>
      <c r="H121">
        <v>0</v>
      </c>
    </row>
    <row r="122" spans="1:8" x14ac:dyDescent="0.4">
      <c r="A122" s="3" t="s">
        <v>25</v>
      </c>
      <c r="B122" s="1" t="s">
        <v>2</v>
      </c>
      <c r="C122" s="4" t="s">
        <v>14</v>
      </c>
      <c r="D122" s="10">
        <v>4</v>
      </c>
      <c r="E122" s="3">
        <v>190.38019</v>
      </c>
      <c r="F122" s="3">
        <v>155.55880999999999</v>
      </c>
      <c r="G122">
        <f t="shared" si="1"/>
        <v>345.93899999999996</v>
      </c>
      <c r="H122">
        <v>0</v>
      </c>
    </row>
    <row r="123" spans="1:8" x14ac:dyDescent="0.4">
      <c r="A123" s="3" t="s">
        <v>25</v>
      </c>
      <c r="B123" s="1" t="s">
        <v>2</v>
      </c>
      <c r="C123" s="4" t="s">
        <v>14</v>
      </c>
      <c r="D123" s="10">
        <v>4</v>
      </c>
      <c r="E123" s="3">
        <v>110.42823</v>
      </c>
      <c r="F123" s="3">
        <v>205.31885</v>
      </c>
      <c r="G123">
        <f t="shared" si="1"/>
        <v>315.74707999999998</v>
      </c>
      <c r="H123">
        <v>0</v>
      </c>
    </row>
    <row r="124" spans="1:8" x14ac:dyDescent="0.4">
      <c r="A124" s="3" t="s">
        <v>25</v>
      </c>
      <c r="B124" s="1" t="s">
        <v>2</v>
      </c>
      <c r="C124" s="4" t="s">
        <v>14</v>
      </c>
      <c r="D124" s="10">
        <v>4</v>
      </c>
      <c r="E124" s="3">
        <v>108.39421999999999</v>
      </c>
      <c r="F124" s="3">
        <v>180.18109999999999</v>
      </c>
      <c r="G124">
        <f t="shared" si="1"/>
        <v>288.57531999999998</v>
      </c>
      <c r="H124">
        <v>0</v>
      </c>
    </row>
    <row r="125" spans="1:8" x14ac:dyDescent="0.4">
      <c r="A125" s="3" t="s">
        <v>25</v>
      </c>
      <c r="B125" s="1" t="s">
        <v>2</v>
      </c>
      <c r="C125" s="4" t="s">
        <v>14</v>
      </c>
      <c r="D125" s="10">
        <v>4</v>
      </c>
      <c r="E125" s="3">
        <v>88.909589999999994</v>
      </c>
      <c r="F125" s="3">
        <v>163.16970999999998</v>
      </c>
      <c r="G125">
        <f t="shared" si="1"/>
        <v>252.07929999999999</v>
      </c>
      <c r="H125">
        <v>0</v>
      </c>
    </row>
    <row r="126" spans="1:8" x14ac:dyDescent="0.4">
      <c r="A126" s="3" t="s">
        <v>25</v>
      </c>
      <c r="B126" s="1" t="s">
        <v>2</v>
      </c>
      <c r="C126" s="4" t="s">
        <v>14</v>
      </c>
      <c r="D126" s="10">
        <v>4</v>
      </c>
      <c r="E126" s="3">
        <v>106.94342999999999</v>
      </c>
      <c r="F126" s="3">
        <v>175.54921999999999</v>
      </c>
      <c r="G126">
        <f t="shared" si="1"/>
        <v>282.49264999999997</v>
      </c>
      <c r="H126">
        <v>0</v>
      </c>
    </row>
    <row r="127" spans="1:8" x14ac:dyDescent="0.4">
      <c r="A127" s="3" t="s">
        <v>25</v>
      </c>
      <c r="B127" s="1" t="s">
        <v>2</v>
      </c>
      <c r="C127" s="4" t="s">
        <v>14</v>
      </c>
      <c r="D127" s="10">
        <v>4</v>
      </c>
      <c r="E127" s="3">
        <v>103.4671</v>
      </c>
      <c r="F127" s="3">
        <v>177.81796999999997</v>
      </c>
      <c r="G127">
        <f t="shared" si="1"/>
        <v>281.28506999999996</v>
      </c>
      <c r="H127">
        <v>0</v>
      </c>
    </row>
    <row r="128" spans="1:8" x14ac:dyDescent="0.4">
      <c r="A128" s="3" t="s">
        <v>25</v>
      </c>
      <c r="B128" s="1" t="s">
        <v>2</v>
      </c>
      <c r="C128" s="4" t="s">
        <v>14</v>
      </c>
      <c r="D128" s="10">
        <v>4</v>
      </c>
      <c r="E128" s="3">
        <v>109.95511999999999</v>
      </c>
      <c r="F128" s="3">
        <v>201.51824000000002</v>
      </c>
      <c r="G128">
        <f t="shared" si="1"/>
        <v>311.47336000000001</v>
      </c>
      <c r="H128">
        <v>0</v>
      </c>
    </row>
    <row r="129" spans="1:8" x14ac:dyDescent="0.4">
      <c r="A129" s="3" t="s">
        <v>25</v>
      </c>
      <c r="B129" s="1" t="s">
        <v>2</v>
      </c>
      <c r="C129" s="4" t="s">
        <v>14</v>
      </c>
      <c r="D129" s="10">
        <v>4</v>
      </c>
      <c r="E129" s="3">
        <v>103.30374999999999</v>
      </c>
      <c r="F129" s="3">
        <v>203.17714999999998</v>
      </c>
      <c r="G129">
        <f t="shared" si="1"/>
        <v>306.48089999999996</v>
      </c>
      <c r="H129">
        <v>0</v>
      </c>
    </row>
    <row r="130" spans="1:8" x14ac:dyDescent="0.4">
      <c r="A130" s="3" t="s">
        <v>25</v>
      </c>
      <c r="B130" s="1" t="s">
        <v>2</v>
      </c>
      <c r="C130" s="4" t="s">
        <v>14</v>
      </c>
      <c r="D130" s="10">
        <v>4</v>
      </c>
      <c r="E130" s="3">
        <v>157.7114</v>
      </c>
      <c r="F130" s="3">
        <v>186.12219999999999</v>
      </c>
      <c r="G130">
        <f t="shared" si="1"/>
        <v>343.83359999999999</v>
      </c>
      <c r="H130">
        <v>0</v>
      </c>
    </row>
    <row r="131" spans="1:8" x14ac:dyDescent="0.4">
      <c r="A131" s="3" t="s">
        <v>25</v>
      </c>
      <c r="B131" s="1" t="s">
        <v>2</v>
      </c>
      <c r="C131" s="4" t="s">
        <v>14</v>
      </c>
      <c r="D131" s="10">
        <v>4</v>
      </c>
      <c r="E131" s="3">
        <v>78.042580000000001</v>
      </c>
      <c r="F131" s="3">
        <v>137.37009</v>
      </c>
      <c r="G131">
        <f t="shared" ref="G131:G194" si="2">E131+F131</f>
        <v>215.41266999999999</v>
      </c>
      <c r="H131">
        <v>0</v>
      </c>
    </row>
    <row r="132" spans="1:8" x14ac:dyDescent="0.4">
      <c r="A132" s="3" t="s">
        <v>25</v>
      </c>
      <c r="B132" s="1" t="s">
        <v>2</v>
      </c>
      <c r="C132" s="4" t="s">
        <v>14</v>
      </c>
      <c r="D132" s="10">
        <v>4</v>
      </c>
      <c r="E132" s="3">
        <v>99.478939999999994</v>
      </c>
      <c r="F132" s="3">
        <v>144.02993000000001</v>
      </c>
      <c r="G132">
        <f t="shared" si="2"/>
        <v>243.50887</v>
      </c>
      <c r="H132">
        <v>0</v>
      </c>
    </row>
    <row r="133" spans="1:8" x14ac:dyDescent="0.4">
      <c r="A133" s="3" t="s">
        <v>25</v>
      </c>
      <c r="B133" s="1" t="s">
        <v>2</v>
      </c>
      <c r="C133" s="4" t="s">
        <v>14</v>
      </c>
      <c r="D133" s="10">
        <v>4</v>
      </c>
      <c r="E133" s="3">
        <v>109.75426</v>
      </c>
      <c r="F133" s="3">
        <v>132.64746</v>
      </c>
      <c r="G133">
        <f t="shared" si="2"/>
        <v>242.40172000000001</v>
      </c>
      <c r="H133">
        <v>0</v>
      </c>
    </row>
    <row r="134" spans="1:8" x14ac:dyDescent="0.4">
      <c r="A134" s="3" t="s">
        <v>25</v>
      </c>
      <c r="B134" s="1" t="s">
        <v>2</v>
      </c>
      <c r="C134" s="4" t="s">
        <v>14</v>
      </c>
      <c r="D134" s="10">
        <v>4</v>
      </c>
      <c r="E134" s="3">
        <v>87.12</v>
      </c>
      <c r="F134" s="3">
        <v>140.39751000000001</v>
      </c>
      <c r="G134">
        <f t="shared" si="2"/>
        <v>227.51751000000002</v>
      </c>
      <c r="H134">
        <v>0</v>
      </c>
    </row>
    <row r="135" spans="1:8" x14ac:dyDescent="0.4">
      <c r="A135" s="3" t="s">
        <v>25</v>
      </c>
      <c r="B135" s="1" t="s">
        <v>2</v>
      </c>
      <c r="C135" s="4" t="s">
        <v>14</v>
      </c>
      <c r="D135" s="10">
        <v>4</v>
      </c>
      <c r="E135" s="3">
        <v>71.005219999999994</v>
      </c>
      <c r="F135" s="3">
        <v>142.11933999999999</v>
      </c>
      <c r="G135">
        <f t="shared" si="2"/>
        <v>213.12455999999997</v>
      </c>
      <c r="H135">
        <v>0</v>
      </c>
    </row>
    <row r="136" spans="1:8" x14ac:dyDescent="0.4">
      <c r="A136" s="3" t="s">
        <v>25</v>
      </c>
      <c r="B136" s="1" t="s">
        <v>2</v>
      </c>
      <c r="C136" s="4" t="s">
        <v>14</v>
      </c>
      <c r="D136" s="10">
        <v>4</v>
      </c>
      <c r="E136" s="3">
        <v>61.645870000000002</v>
      </c>
      <c r="F136" s="3">
        <v>137.28539000000001</v>
      </c>
      <c r="G136">
        <f t="shared" si="2"/>
        <v>198.93126000000001</v>
      </c>
      <c r="H136">
        <v>0</v>
      </c>
    </row>
    <row r="137" spans="1:8" x14ac:dyDescent="0.4">
      <c r="A137" s="3" t="s">
        <v>25</v>
      </c>
      <c r="B137" s="1" t="s">
        <v>2</v>
      </c>
      <c r="C137" s="4" t="s">
        <v>14</v>
      </c>
      <c r="D137" s="10">
        <v>4</v>
      </c>
      <c r="E137" s="3">
        <v>52.526099999999992</v>
      </c>
      <c r="F137" s="3">
        <v>157.34718999999998</v>
      </c>
      <c r="G137">
        <f t="shared" si="2"/>
        <v>209.87328999999997</v>
      </c>
      <c r="H137">
        <v>0</v>
      </c>
    </row>
    <row r="138" spans="1:8" x14ac:dyDescent="0.4">
      <c r="A138" s="3" t="s">
        <v>25</v>
      </c>
      <c r="B138" s="1" t="s">
        <v>2</v>
      </c>
      <c r="C138" s="4" t="s">
        <v>14</v>
      </c>
      <c r="D138" s="10">
        <v>4</v>
      </c>
      <c r="E138" s="3">
        <v>140.50882999999999</v>
      </c>
      <c r="F138" s="3">
        <v>195.61343999999997</v>
      </c>
      <c r="G138">
        <f t="shared" si="2"/>
        <v>336.12226999999996</v>
      </c>
      <c r="H138">
        <v>0</v>
      </c>
    </row>
    <row r="139" spans="1:8" x14ac:dyDescent="0.4">
      <c r="A139" s="3" t="s">
        <v>25</v>
      </c>
      <c r="B139" s="1" t="s">
        <v>2</v>
      </c>
      <c r="C139" s="4" t="s">
        <v>14</v>
      </c>
      <c r="D139" s="10">
        <v>4</v>
      </c>
      <c r="E139" s="3">
        <v>135.51999999999998</v>
      </c>
      <c r="F139" s="3">
        <v>174.24</v>
      </c>
      <c r="G139">
        <f t="shared" si="2"/>
        <v>309.76</v>
      </c>
      <c r="H139">
        <v>0</v>
      </c>
    </row>
    <row r="140" spans="1:8" x14ac:dyDescent="0.4">
      <c r="A140" s="3" t="s">
        <v>25</v>
      </c>
      <c r="B140" s="1" t="s">
        <v>2</v>
      </c>
      <c r="C140" s="4" t="s">
        <v>14</v>
      </c>
      <c r="D140" s="10">
        <v>4</v>
      </c>
      <c r="E140" s="3">
        <v>169.29956999999999</v>
      </c>
      <c r="F140" s="3">
        <v>122.87792</v>
      </c>
      <c r="G140">
        <f t="shared" si="2"/>
        <v>292.17748999999998</v>
      </c>
      <c r="H140">
        <v>0</v>
      </c>
    </row>
    <row r="141" spans="1:8" x14ac:dyDescent="0.4">
      <c r="A141" s="3" t="s">
        <v>25</v>
      </c>
      <c r="B141" s="1" t="s">
        <v>2</v>
      </c>
      <c r="C141" s="4" t="s">
        <v>14</v>
      </c>
      <c r="D141" s="10">
        <v>4</v>
      </c>
      <c r="E141" s="3">
        <v>142.20282999999998</v>
      </c>
      <c r="F141" s="3">
        <v>138.98059999999998</v>
      </c>
      <c r="G141">
        <f t="shared" si="2"/>
        <v>281.18342999999993</v>
      </c>
      <c r="H141">
        <v>0</v>
      </c>
    </row>
    <row r="142" spans="1:8" x14ac:dyDescent="0.4">
      <c r="A142" s="3" t="s">
        <v>25</v>
      </c>
      <c r="B142" s="1" t="s">
        <v>2</v>
      </c>
      <c r="C142" s="4" t="s">
        <v>14</v>
      </c>
      <c r="D142" s="10">
        <v>4</v>
      </c>
      <c r="E142" s="3">
        <v>135.60590999999999</v>
      </c>
      <c r="F142" s="3">
        <v>143.66813999999999</v>
      </c>
      <c r="G142">
        <f t="shared" si="2"/>
        <v>279.27404999999999</v>
      </c>
      <c r="H142">
        <v>0</v>
      </c>
    </row>
    <row r="143" spans="1:8" x14ac:dyDescent="0.4">
      <c r="A143" s="3" t="s">
        <v>25</v>
      </c>
      <c r="B143" s="1" t="s">
        <v>2</v>
      </c>
      <c r="C143" s="4" t="s">
        <v>14</v>
      </c>
      <c r="D143" s="10">
        <v>4</v>
      </c>
      <c r="E143" s="3">
        <v>138.89711</v>
      </c>
      <c r="F143" s="3">
        <v>140.36967999999999</v>
      </c>
      <c r="G143">
        <f t="shared" si="2"/>
        <v>279.26679000000001</v>
      </c>
      <c r="H143">
        <v>0</v>
      </c>
    </row>
    <row r="144" spans="1:8" x14ac:dyDescent="0.4">
      <c r="A144" s="3" t="s">
        <v>25</v>
      </c>
      <c r="B144" s="1" t="s">
        <v>2</v>
      </c>
      <c r="C144" s="4" t="s">
        <v>14</v>
      </c>
      <c r="D144" s="10">
        <v>4</v>
      </c>
      <c r="E144" s="3">
        <v>134.78795</v>
      </c>
      <c r="F144" s="3">
        <v>139.68118999999999</v>
      </c>
      <c r="G144">
        <f t="shared" si="2"/>
        <v>274.46913999999998</v>
      </c>
      <c r="H144">
        <v>0</v>
      </c>
    </row>
    <row r="145" spans="1:8" x14ac:dyDescent="0.4">
      <c r="A145" s="3" t="s">
        <v>25</v>
      </c>
      <c r="B145" s="1" t="s">
        <v>2</v>
      </c>
      <c r="C145" s="4" t="s">
        <v>14</v>
      </c>
      <c r="D145" s="10">
        <v>4</v>
      </c>
      <c r="E145" s="3">
        <v>148.47063</v>
      </c>
      <c r="F145" s="3">
        <v>151.97962999999999</v>
      </c>
      <c r="G145">
        <f t="shared" si="2"/>
        <v>300.45025999999996</v>
      </c>
      <c r="H145">
        <v>0</v>
      </c>
    </row>
    <row r="146" spans="1:8" x14ac:dyDescent="0.4">
      <c r="A146" s="3" t="s">
        <v>25</v>
      </c>
      <c r="B146" s="1" t="s">
        <v>2</v>
      </c>
      <c r="C146" s="4" t="s">
        <v>14</v>
      </c>
      <c r="D146" s="10">
        <v>4</v>
      </c>
      <c r="E146" s="3">
        <v>149.00424000000001</v>
      </c>
      <c r="F146" s="3">
        <v>206.35581999999999</v>
      </c>
      <c r="G146">
        <f t="shared" si="2"/>
        <v>355.36005999999998</v>
      </c>
      <c r="H146">
        <v>0</v>
      </c>
    </row>
    <row r="147" spans="1:8" x14ac:dyDescent="0.4">
      <c r="A147" s="3" t="s">
        <v>25</v>
      </c>
      <c r="B147" s="1" t="s">
        <v>2</v>
      </c>
      <c r="C147" s="4" t="s">
        <v>14</v>
      </c>
      <c r="D147" s="10">
        <v>4</v>
      </c>
      <c r="E147" s="3">
        <v>118.47836</v>
      </c>
      <c r="F147" s="3">
        <v>93.920200000000008</v>
      </c>
      <c r="G147">
        <f t="shared" si="2"/>
        <v>212.39856</v>
      </c>
      <c r="H147">
        <v>0</v>
      </c>
    </row>
    <row r="148" spans="1:8" x14ac:dyDescent="0.4">
      <c r="A148" s="3" t="s">
        <v>25</v>
      </c>
      <c r="B148" s="1" t="s">
        <v>2</v>
      </c>
      <c r="C148" s="4" t="s">
        <v>14</v>
      </c>
      <c r="D148" s="10">
        <v>4</v>
      </c>
      <c r="E148" s="3">
        <v>129.55954</v>
      </c>
      <c r="F148" s="3">
        <v>99.059070000000006</v>
      </c>
      <c r="G148">
        <f t="shared" si="2"/>
        <v>228.61860999999999</v>
      </c>
      <c r="H148">
        <v>0</v>
      </c>
    </row>
    <row r="149" spans="1:8" x14ac:dyDescent="0.4">
      <c r="A149" s="3" t="s">
        <v>25</v>
      </c>
      <c r="B149" s="1" t="s">
        <v>2</v>
      </c>
      <c r="C149" s="4" t="s">
        <v>14</v>
      </c>
      <c r="D149" s="10">
        <v>4</v>
      </c>
      <c r="E149" s="3">
        <v>129.88140000000001</v>
      </c>
      <c r="F149" s="3">
        <v>113.34796</v>
      </c>
      <c r="G149">
        <f t="shared" si="2"/>
        <v>243.22936000000001</v>
      </c>
      <c r="H149">
        <v>0</v>
      </c>
    </row>
    <row r="150" spans="1:8" x14ac:dyDescent="0.4">
      <c r="A150" s="3" t="s">
        <v>25</v>
      </c>
      <c r="B150" s="1" t="s">
        <v>2</v>
      </c>
      <c r="C150" s="4" t="s">
        <v>14</v>
      </c>
      <c r="D150" s="10">
        <v>4</v>
      </c>
      <c r="E150" s="3">
        <v>135.55871999999999</v>
      </c>
      <c r="F150" s="3">
        <v>117.07476</v>
      </c>
      <c r="G150">
        <f t="shared" si="2"/>
        <v>252.63347999999999</v>
      </c>
      <c r="H150">
        <v>0</v>
      </c>
    </row>
    <row r="151" spans="1:8" x14ac:dyDescent="0.4">
      <c r="A151" s="3" t="s">
        <v>25</v>
      </c>
      <c r="B151" s="1" t="s">
        <v>2</v>
      </c>
      <c r="C151" s="4" t="s">
        <v>14</v>
      </c>
      <c r="D151" s="10">
        <v>4</v>
      </c>
      <c r="E151" s="3">
        <v>163.77471</v>
      </c>
      <c r="F151" s="3">
        <v>112.35575999999999</v>
      </c>
      <c r="G151">
        <f t="shared" si="2"/>
        <v>276.13047</v>
      </c>
      <c r="H151">
        <v>0</v>
      </c>
    </row>
    <row r="152" spans="1:8" x14ac:dyDescent="0.4">
      <c r="A152" s="3" t="s">
        <v>25</v>
      </c>
      <c r="B152" s="1" t="s">
        <v>2</v>
      </c>
      <c r="C152" s="4" t="s">
        <v>14</v>
      </c>
      <c r="D152" s="10">
        <v>4</v>
      </c>
      <c r="E152" s="3">
        <v>169.59238999999999</v>
      </c>
      <c r="F152" s="3">
        <v>112.56388</v>
      </c>
      <c r="G152">
        <f t="shared" si="2"/>
        <v>282.15627000000001</v>
      </c>
      <c r="H152">
        <v>0</v>
      </c>
    </row>
    <row r="153" spans="1:8" x14ac:dyDescent="0.4">
      <c r="A153" s="3" t="s">
        <v>25</v>
      </c>
      <c r="B153" s="1" t="s">
        <v>2</v>
      </c>
      <c r="C153" s="4" t="s">
        <v>14</v>
      </c>
      <c r="D153" s="10">
        <v>4</v>
      </c>
      <c r="E153" s="3">
        <v>161.09093000000001</v>
      </c>
      <c r="F153" s="3">
        <v>124.26820999999998</v>
      </c>
      <c r="G153">
        <f t="shared" si="2"/>
        <v>285.35914000000002</v>
      </c>
      <c r="H153">
        <v>0</v>
      </c>
    </row>
    <row r="154" spans="1:8" x14ac:dyDescent="0.4">
      <c r="A154" s="3" t="s">
        <v>25</v>
      </c>
      <c r="B154" s="1" t="s">
        <v>2</v>
      </c>
      <c r="C154" s="4" t="s">
        <v>14</v>
      </c>
      <c r="D154" s="10">
        <v>4</v>
      </c>
      <c r="E154" s="3">
        <v>168.06536999999997</v>
      </c>
      <c r="F154" s="3">
        <v>158.11433</v>
      </c>
      <c r="G154">
        <f t="shared" si="2"/>
        <v>326.17969999999997</v>
      </c>
      <c r="H154">
        <v>0</v>
      </c>
    </row>
    <row r="155" spans="1:8" x14ac:dyDescent="0.4">
      <c r="A155" s="3" t="s">
        <v>25</v>
      </c>
      <c r="B155" s="1" t="s">
        <v>2</v>
      </c>
      <c r="C155" s="4" t="s">
        <v>14</v>
      </c>
      <c r="D155" s="10">
        <v>4</v>
      </c>
      <c r="E155" s="3">
        <v>178.26445999999999</v>
      </c>
      <c r="F155" s="3">
        <v>121.38598999999999</v>
      </c>
      <c r="G155">
        <f t="shared" si="2"/>
        <v>299.65044999999998</v>
      </c>
      <c r="H155">
        <v>0</v>
      </c>
    </row>
    <row r="156" spans="1:8" x14ac:dyDescent="0.4">
      <c r="A156" s="3" t="s">
        <v>25</v>
      </c>
      <c r="B156" s="1" t="s">
        <v>2</v>
      </c>
      <c r="C156" s="4" t="s">
        <v>14</v>
      </c>
      <c r="D156" s="10">
        <v>4</v>
      </c>
      <c r="E156" s="3">
        <v>174.89581999999999</v>
      </c>
      <c r="F156" s="3">
        <v>116.48428</v>
      </c>
      <c r="G156">
        <f t="shared" si="2"/>
        <v>291.38009999999997</v>
      </c>
      <c r="H156">
        <v>0</v>
      </c>
    </row>
    <row r="157" spans="1:8" x14ac:dyDescent="0.4">
      <c r="A157" s="3" t="s">
        <v>25</v>
      </c>
      <c r="B157" s="1" t="s">
        <v>2</v>
      </c>
      <c r="C157" s="4" t="s">
        <v>14</v>
      </c>
      <c r="D157" s="10">
        <v>4</v>
      </c>
      <c r="E157" s="3">
        <v>140.09138000000002</v>
      </c>
      <c r="F157" s="3">
        <v>120.69871000000001</v>
      </c>
      <c r="G157">
        <f t="shared" si="2"/>
        <v>260.79009000000002</v>
      </c>
      <c r="H157">
        <v>0</v>
      </c>
    </row>
    <row r="158" spans="1:8" x14ac:dyDescent="0.4">
      <c r="A158" s="3" t="s">
        <v>25</v>
      </c>
      <c r="B158" s="1" t="s">
        <v>2</v>
      </c>
      <c r="C158" s="4" t="s">
        <v>14</v>
      </c>
      <c r="D158" s="10">
        <v>4</v>
      </c>
      <c r="E158" s="3">
        <v>111.13244999999999</v>
      </c>
      <c r="F158" s="3">
        <v>164.41722000000001</v>
      </c>
      <c r="G158">
        <f t="shared" si="2"/>
        <v>275.54966999999999</v>
      </c>
      <c r="H158">
        <v>0</v>
      </c>
    </row>
    <row r="159" spans="1:8" x14ac:dyDescent="0.4">
      <c r="A159" s="3" t="s">
        <v>25</v>
      </c>
      <c r="B159" s="1" t="s">
        <v>2</v>
      </c>
      <c r="C159" s="4" t="s">
        <v>14</v>
      </c>
      <c r="D159" s="10">
        <v>4</v>
      </c>
      <c r="E159" s="3">
        <v>123.39579999999999</v>
      </c>
      <c r="F159" s="3">
        <v>160.29716999999999</v>
      </c>
      <c r="G159">
        <f t="shared" si="2"/>
        <v>283.69297</v>
      </c>
      <c r="H159">
        <v>0</v>
      </c>
    </row>
    <row r="160" spans="1:8" x14ac:dyDescent="0.4">
      <c r="A160" s="3" t="s">
        <v>25</v>
      </c>
      <c r="B160" s="1" t="s">
        <v>2</v>
      </c>
      <c r="C160" s="4" t="s">
        <v>14</v>
      </c>
      <c r="D160" s="10">
        <v>4</v>
      </c>
      <c r="E160" s="3">
        <v>150.90514999999999</v>
      </c>
      <c r="F160" s="3">
        <v>155.95205999999999</v>
      </c>
      <c r="G160">
        <f t="shared" si="2"/>
        <v>306.85721000000001</v>
      </c>
      <c r="H160">
        <v>0</v>
      </c>
    </row>
    <row r="161" spans="1:8" x14ac:dyDescent="0.4">
      <c r="A161" s="3" t="s">
        <v>25</v>
      </c>
      <c r="B161" s="1" t="s">
        <v>2</v>
      </c>
      <c r="C161" s="4" t="s">
        <v>14</v>
      </c>
      <c r="D161" s="10">
        <v>4</v>
      </c>
      <c r="E161" s="3">
        <v>220.79716999999999</v>
      </c>
      <c r="F161" s="3">
        <v>150.52520999999999</v>
      </c>
      <c r="G161">
        <f t="shared" si="2"/>
        <v>371.32237999999995</v>
      </c>
      <c r="H161">
        <v>0</v>
      </c>
    </row>
    <row r="162" spans="1:8" x14ac:dyDescent="0.4">
      <c r="A162" s="3" t="s">
        <v>25</v>
      </c>
      <c r="B162" s="1" t="s">
        <v>2</v>
      </c>
      <c r="C162" s="4" t="s">
        <v>14</v>
      </c>
      <c r="D162" s="10">
        <v>4</v>
      </c>
      <c r="E162" s="3">
        <v>229.41720999999998</v>
      </c>
      <c r="F162" s="3">
        <v>140.94322</v>
      </c>
      <c r="G162">
        <f t="shared" si="2"/>
        <v>370.36042999999995</v>
      </c>
      <c r="H162">
        <v>0</v>
      </c>
    </row>
    <row r="163" spans="1:8" x14ac:dyDescent="0.4">
      <c r="A163" s="3" t="s">
        <v>25</v>
      </c>
      <c r="B163" s="1" t="s">
        <v>2</v>
      </c>
      <c r="C163" s="4" t="s">
        <v>14</v>
      </c>
      <c r="D163" s="10">
        <v>4</v>
      </c>
      <c r="E163" s="3">
        <v>169.89125999999999</v>
      </c>
      <c r="F163" s="3">
        <v>143.51446999999999</v>
      </c>
      <c r="G163">
        <f t="shared" si="2"/>
        <v>313.40572999999995</v>
      </c>
      <c r="H163">
        <v>0</v>
      </c>
    </row>
    <row r="164" spans="1:8" x14ac:dyDescent="0.4">
      <c r="A164" s="3" t="s">
        <v>25</v>
      </c>
      <c r="B164" s="1" t="s">
        <v>2</v>
      </c>
      <c r="C164" s="4" t="s">
        <v>14</v>
      </c>
      <c r="D164" s="10">
        <v>4</v>
      </c>
      <c r="E164" s="3">
        <v>121.81433</v>
      </c>
      <c r="F164" s="3">
        <v>112.80709</v>
      </c>
      <c r="G164">
        <f t="shared" si="2"/>
        <v>234.62142</v>
      </c>
      <c r="H164">
        <v>0</v>
      </c>
    </row>
    <row r="165" spans="1:8" x14ac:dyDescent="0.4">
      <c r="A165" s="3" t="s">
        <v>25</v>
      </c>
      <c r="B165" s="1" t="s">
        <v>2</v>
      </c>
      <c r="C165" s="4" t="s">
        <v>14</v>
      </c>
      <c r="D165" s="10">
        <v>4</v>
      </c>
      <c r="E165" s="3">
        <v>180.67114999999998</v>
      </c>
      <c r="F165" s="3">
        <v>116.84123</v>
      </c>
      <c r="G165">
        <f t="shared" si="2"/>
        <v>297.51238000000001</v>
      </c>
      <c r="H165">
        <v>0</v>
      </c>
    </row>
    <row r="166" spans="1:8" x14ac:dyDescent="0.4">
      <c r="A166" s="3" t="s">
        <v>25</v>
      </c>
      <c r="B166" s="1" t="s">
        <v>2</v>
      </c>
      <c r="C166" s="4" t="s">
        <v>14</v>
      </c>
      <c r="D166" s="10">
        <v>4</v>
      </c>
      <c r="E166" s="3">
        <v>187.92389</v>
      </c>
      <c r="F166" s="3">
        <v>111.44825999999999</v>
      </c>
      <c r="G166">
        <f t="shared" si="2"/>
        <v>299.37214999999998</v>
      </c>
      <c r="H166">
        <v>0</v>
      </c>
    </row>
    <row r="167" spans="1:8" x14ac:dyDescent="0.4">
      <c r="A167" s="3" t="s">
        <v>25</v>
      </c>
      <c r="B167" s="1" t="s">
        <v>2</v>
      </c>
      <c r="C167" s="4" t="s">
        <v>14</v>
      </c>
      <c r="D167" s="10">
        <v>4</v>
      </c>
      <c r="E167" s="3">
        <v>180.12302</v>
      </c>
      <c r="F167" s="3">
        <v>114.27361000000001</v>
      </c>
      <c r="G167">
        <f t="shared" si="2"/>
        <v>294.39663000000002</v>
      </c>
      <c r="H167">
        <v>0</v>
      </c>
    </row>
    <row r="168" spans="1:8" x14ac:dyDescent="0.4">
      <c r="A168" s="3" t="s">
        <v>25</v>
      </c>
      <c r="B168" s="1" t="s">
        <v>2</v>
      </c>
      <c r="C168" s="4" t="s">
        <v>14</v>
      </c>
      <c r="D168" s="10">
        <v>4</v>
      </c>
      <c r="E168" s="3">
        <v>180.95186999999999</v>
      </c>
      <c r="F168" s="3">
        <v>140.69396</v>
      </c>
      <c r="G168">
        <f t="shared" si="2"/>
        <v>321.64582999999999</v>
      </c>
      <c r="H168">
        <v>0</v>
      </c>
    </row>
    <row r="169" spans="1:8" x14ac:dyDescent="0.4">
      <c r="A169" s="3" t="s">
        <v>25</v>
      </c>
      <c r="B169" s="1" t="s">
        <v>2</v>
      </c>
      <c r="C169" s="4" t="s">
        <v>14</v>
      </c>
      <c r="D169" s="10">
        <v>4</v>
      </c>
      <c r="E169" s="3">
        <v>175.17170000000002</v>
      </c>
      <c r="F169" s="3">
        <v>159.85794000000001</v>
      </c>
      <c r="G169">
        <f t="shared" si="2"/>
        <v>335.02964000000003</v>
      </c>
      <c r="H169">
        <v>0</v>
      </c>
    </row>
    <row r="170" spans="1:8" x14ac:dyDescent="0.4">
      <c r="A170" s="3" t="s">
        <v>25</v>
      </c>
      <c r="B170" s="1" t="s">
        <v>2</v>
      </c>
      <c r="C170" s="4" t="s">
        <v>14</v>
      </c>
      <c r="D170" s="10">
        <v>4</v>
      </c>
      <c r="E170" s="3">
        <v>212.23763</v>
      </c>
      <c r="F170" s="3">
        <v>148.15482</v>
      </c>
      <c r="G170">
        <f t="shared" si="2"/>
        <v>360.39245</v>
      </c>
      <c r="H170">
        <v>0</v>
      </c>
    </row>
    <row r="171" spans="1:8" x14ac:dyDescent="0.4">
      <c r="A171" s="3" t="s">
        <v>25</v>
      </c>
      <c r="B171" s="1" t="s">
        <v>2</v>
      </c>
      <c r="C171" s="4" t="s">
        <v>14</v>
      </c>
      <c r="D171" s="10">
        <v>4</v>
      </c>
      <c r="E171" s="3">
        <v>236.10972000000001</v>
      </c>
      <c r="F171" s="3">
        <v>135.8467</v>
      </c>
      <c r="G171">
        <f t="shared" si="2"/>
        <v>371.95641999999998</v>
      </c>
      <c r="H171">
        <v>0</v>
      </c>
    </row>
    <row r="172" spans="1:8" x14ac:dyDescent="0.4">
      <c r="A172" s="3" t="s">
        <v>25</v>
      </c>
      <c r="B172" s="1" t="s">
        <v>2</v>
      </c>
      <c r="C172" s="4" t="s">
        <v>14</v>
      </c>
      <c r="D172" s="10">
        <v>4</v>
      </c>
      <c r="E172" s="3">
        <v>246.33906000000002</v>
      </c>
      <c r="F172" s="3">
        <v>156.72646</v>
      </c>
      <c r="G172">
        <f t="shared" si="2"/>
        <v>403.06551999999999</v>
      </c>
      <c r="H172">
        <v>0</v>
      </c>
    </row>
    <row r="173" spans="1:8" x14ac:dyDescent="0.4">
      <c r="A173" s="3" t="s">
        <v>25</v>
      </c>
      <c r="B173" s="1" t="s">
        <v>2</v>
      </c>
      <c r="C173" s="4" t="s">
        <v>14</v>
      </c>
      <c r="D173" s="10">
        <v>4</v>
      </c>
      <c r="E173" s="3">
        <v>205.05265</v>
      </c>
      <c r="F173" s="3">
        <v>94.458649999999992</v>
      </c>
      <c r="G173">
        <f t="shared" si="2"/>
        <v>299.51130000000001</v>
      </c>
      <c r="H173">
        <v>0</v>
      </c>
    </row>
    <row r="174" spans="1:8" x14ac:dyDescent="0.4">
      <c r="A174" s="3" t="s">
        <v>25</v>
      </c>
      <c r="B174" s="1" t="s">
        <v>2</v>
      </c>
      <c r="C174" s="4" t="s">
        <v>14</v>
      </c>
      <c r="D174" s="10">
        <v>4</v>
      </c>
      <c r="E174" s="3">
        <v>258.25877000000003</v>
      </c>
      <c r="F174" s="3">
        <v>90.920610000000011</v>
      </c>
      <c r="G174">
        <f t="shared" si="2"/>
        <v>349.17938000000004</v>
      </c>
      <c r="H174">
        <v>0</v>
      </c>
    </row>
    <row r="175" spans="1:8" x14ac:dyDescent="0.4">
      <c r="A175" s="3" t="s">
        <v>25</v>
      </c>
      <c r="B175" s="1" t="s">
        <v>2</v>
      </c>
      <c r="C175" s="4" t="s">
        <v>14</v>
      </c>
      <c r="D175" s="10">
        <v>4</v>
      </c>
      <c r="E175" s="3">
        <v>233.00243999999998</v>
      </c>
      <c r="F175" s="3">
        <v>147.27393999999998</v>
      </c>
      <c r="G175">
        <f t="shared" si="2"/>
        <v>380.27637999999996</v>
      </c>
      <c r="H175">
        <v>0</v>
      </c>
    </row>
    <row r="176" spans="1:8" x14ac:dyDescent="0.4">
      <c r="A176" s="3" t="s">
        <v>25</v>
      </c>
      <c r="B176" s="1" t="s">
        <v>2</v>
      </c>
      <c r="C176" s="4" t="s">
        <v>14</v>
      </c>
      <c r="D176" s="10">
        <v>4</v>
      </c>
      <c r="E176" s="3">
        <v>260.11248999999998</v>
      </c>
      <c r="F176" s="3">
        <v>108.38212</v>
      </c>
      <c r="G176">
        <f t="shared" si="2"/>
        <v>368.49460999999997</v>
      </c>
      <c r="H176">
        <v>0</v>
      </c>
    </row>
    <row r="177" spans="1:8" x14ac:dyDescent="0.4">
      <c r="A177" s="3" t="s">
        <v>25</v>
      </c>
      <c r="B177" s="1" t="s">
        <v>2</v>
      </c>
      <c r="C177" s="4" t="s">
        <v>14</v>
      </c>
      <c r="D177" s="10">
        <v>4</v>
      </c>
      <c r="E177" s="3">
        <v>202.18252999999999</v>
      </c>
      <c r="F177" s="3">
        <v>104.95298</v>
      </c>
      <c r="G177">
        <f t="shared" si="2"/>
        <v>307.13550999999995</v>
      </c>
      <c r="H177">
        <v>0</v>
      </c>
    </row>
    <row r="178" spans="1:8" x14ac:dyDescent="0.4">
      <c r="A178" s="3" t="s">
        <v>25</v>
      </c>
      <c r="B178" s="1" t="s">
        <v>2</v>
      </c>
      <c r="C178" s="4" t="s">
        <v>14</v>
      </c>
      <c r="D178" s="10">
        <v>4</v>
      </c>
      <c r="E178" s="3">
        <v>218.47396999999998</v>
      </c>
      <c r="F178" s="3">
        <v>89.957449999999994</v>
      </c>
      <c r="G178">
        <f t="shared" si="2"/>
        <v>308.43142</v>
      </c>
      <c r="H178">
        <v>0</v>
      </c>
    </row>
    <row r="179" spans="1:8" x14ac:dyDescent="0.4">
      <c r="A179" s="3" t="s">
        <v>25</v>
      </c>
      <c r="B179" s="1" t="s">
        <v>2</v>
      </c>
      <c r="C179" s="4" t="s">
        <v>14</v>
      </c>
      <c r="D179" s="10">
        <v>4</v>
      </c>
      <c r="E179" s="3">
        <v>170.76972000000001</v>
      </c>
      <c r="F179" s="3">
        <v>84.788329999999988</v>
      </c>
      <c r="G179">
        <f t="shared" si="2"/>
        <v>255.55804999999998</v>
      </c>
      <c r="H179">
        <v>0</v>
      </c>
    </row>
    <row r="180" spans="1:8" x14ac:dyDescent="0.4">
      <c r="A180" s="3" t="s">
        <v>25</v>
      </c>
      <c r="B180" s="1" t="s">
        <v>2</v>
      </c>
      <c r="C180" s="4" t="s">
        <v>14</v>
      </c>
      <c r="D180" s="10">
        <v>4</v>
      </c>
      <c r="E180" s="3">
        <v>176.56925000000001</v>
      </c>
      <c r="F180" s="3">
        <v>79.643409999999989</v>
      </c>
      <c r="G180">
        <f t="shared" si="2"/>
        <v>256.21266000000003</v>
      </c>
      <c r="H180">
        <v>0</v>
      </c>
    </row>
    <row r="181" spans="1:8" x14ac:dyDescent="0.4">
      <c r="A181" s="3" t="s">
        <v>25</v>
      </c>
      <c r="B181" s="1" t="s">
        <v>2</v>
      </c>
      <c r="C181" s="4" t="s">
        <v>14</v>
      </c>
      <c r="D181" s="10">
        <v>4</v>
      </c>
      <c r="E181" s="3">
        <v>114.10299999999999</v>
      </c>
      <c r="F181" s="3">
        <v>133.3904</v>
      </c>
      <c r="G181">
        <f t="shared" si="2"/>
        <v>247.49340000000001</v>
      </c>
      <c r="H181">
        <v>0</v>
      </c>
    </row>
    <row r="182" spans="1:8" x14ac:dyDescent="0.4">
      <c r="A182" s="3" t="s">
        <v>25</v>
      </c>
      <c r="B182" s="1" t="s">
        <v>2</v>
      </c>
      <c r="C182" s="4" t="s">
        <v>14</v>
      </c>
      <c r="D182" s="10">
        <v>4</v>
      </c>
      <c r="E182" s="3">
        <v>155.12321</v>
      </c>
      <c r="F182" s="3">
        <v>115.44126</v>
      </c>
      <c r="G182">
        <f t="shared" si="2"/>
        <v>270.56447000000003</v>
      </c>
      <c r="H182">
        <v>0</v>
      </c>
    </row>
    <row r="183" spans="1:8" x14ac:dyDescent="0.4">
      <c r="A183" s="3" t="s">
        <v>25</v>
      </c>
      <c r="B183" s="1" t="s">
        <v>2</v>
      </c>
      <c r="C183" s="4" t="s">
        <v>14</v>
      </c>
      <c r="D183" s="10">
        <v>4</v>
      </c>
      <c r="E183" s="3">
        <v>167.14213999999998</v>
      </c>
      <c r="F183" s="3">
        <v>111.6467</v>
      </c>
      <c r="G183">
        <f t="shared" si="2"/>
        <v>278.78883999999999</v>
      </c>
      <c r="H183">
        <v>0</v>
      </c>
    </row>
    <row r="184" spans="1:8" x14ac:dyDescent="0.4">
      <c r="A184" s="3" t="s">
        <v>25</v>
      </c>
      <c r="B184" s="1" t="s">
        <v>2</v>
      </c>
      <c r="C184" s="4" t="s">
        <v>14</v>
      </c>
      <c r="D184" s="10">
        <v>4</v>
      </c>
      <c r="E184" s="3">
        <v>148.93405999999999</v>
      </c>
      <c r="F184" s="3">
        <v>153.69904</v>
      </c>
      <c r="G184">
        <f t="shared" si="2"/>
        <v>302.63310000000001</v>
      </c>
      <c r="H184">
        <v>0</v>
      </c>
    </row>
    <row r="185" spans="1:8" x14ac:dyDescent="0.4">
      <c r="A185" s="3" t="s">
        <v>25</v>
      </c>
      <c r="B185" s="1" t="s">
        <v>2</v>
      </c>
      <c r="C185" s="4" t="s">
        <v>14</v>
      </c>
      <c r="D185" s="10">
        <v>4</v>
      </c>
      <c r="E185" s="3">
        <v>138.26791</v>
      </c>
      <c r="F185" s="3">
        <v>168.16579999999999</v>
      </c>
      <c r="G185">
        <f t="shared" si="2"/>
        <v>306.43371000000002</v>
      </c>
      <c r="H185">
        <v>0</v>
      </c>
    </row>
    <row r="186" spans="1:8" x14ac:dyDescent="0.4">
      <c r="A186" s="3" t="s">
        <v>25</v>
      </c>
      <c r="B186" s="1" t="s">
        <v>2</v>
      </c>
      <c r="C186" s="4" t="s">
        <v>14</v>
      </c>
      <c r="D186" s="10">
        <v>4</v>
      </c>
      <c r="E186" s="3">
        <v>120.03926</v>
      </c>
      <c r="F186" s="3">
        <v>170.69348999999997</v>
      </c>
      <c r="G186">
        <f t="shared" si="2"/>
        <v>290.73274999999995</v>
      </c>
      <c r="H186">
        <v>0</v>
      </c>
    </row>
    <row r="187" spans="1:8" x14ac:dyDescent="0.4">
      <c r="A187" s="3" t="s">
        <v>25</v>
      </c>
      <c r="B187" s="1" t="s">
        <v>2</v>
      </c>
      <c r="C187" s="4" t="s">
        <v>14</v>
      </c>
      <c r="D187" s="10">
        <v>4</v>
      </c>
      <c r="E187" s="3">
        <v>138.26791</v>
      </c>
      <c r="F187" s="3">
        <v>160.24029999999999</v>
      </c>
      <c r="G187">
        <f t="shared" si="2"/>
        <v>298.50820999999996</v>
      </c>
      <c r="H187">
        <v>0</v>
      </c>
    </row>
    <row r="188" spans="1:8" x14ac:dyDescent="0.4">
      <c r="A188" s="3" t="s">
        <v>25</v>
      </c>
      <c r="B188" s="1" t="s">
        <v>2</v>
      </c>
      <c r="C188" s="4" t="s">
        <v>14</v>
      </c>
      <c r="D188" s="10">
        <v>4</v>
      </c>
      <c r="E188" s="3">
        <v>146.20067</v>
      </c>
      <c r="F188" s="3">
        <v>147.95275000000001</v>
      </c>
      <c r="G188">
        <f t="shared" si="2"/>
        <v>294.15341999999998</v>
      </c>
      <c r="H188">
        <v>0</v>
      </c>
    </row>
    <row r="189" spans="1:8" x14ac:dyDescent="0.4">
      <c r="A189" s="3" t="s">
        <v>25</v>
      </c>
      <c r="B189" s="1" t="s">
        <v>2</v>
      </c>
      <c r="C189" s="4" t="s">
        <v>14</v>
      </c>
      <c r="D189" s="10">
        <v>4</v>
      </c>
      <c r="E189" s="3">
        <v>111.42527</v>
      </c>
      <c r="F189" s="3">
        <v>158.11433</v>
      </c>
      <c r="G189">
        <f t="shared" si="2"/>
        <v>269.53960000000001</v>
      </c>
      <c r="H189">
        <v>0</v>
      </c>
    </row>
    <row r="190" spans="1:8" x14ac:dyDescent="0.4">
      <c r="A190" s="3" t="s">
        <v>25</v>
      </c>
      <c r="B190" s="1" t="s">
        <v>2</v>
      </c>
      <c r="C190" s="4" t="s">
        <v>14</v>
      </c>
      <c r="D190" s="10">
        <v>4</v>
      </c>
      <c r="E190" s="3">
        <v>121.26861999999998</v>
      </c>
      <c r="F190" s="3">
        <v>142.34924000000001</v>
      </c>
      <c r="G190">
        <f t="shared" si="2"/>
        <v>263.61786000000001</v>
      </c>
      <c r="H190">
        <v>0</v>
      </c>
    </row>
    <row r="191" spans="1:8" x14ac:dyDescent="0.4">
      <c r="A191" s="3" t="s">
        <v>25</v>
      </c>
      <c r="B191" s="1" t="s">
        <v>2</v>
      </c>
      <c r="C191" s="4" t="s">
        <v>14</v>
      </c>
      <c r="D191" s="10">
        <v>4</v>
      </c>
      <c r="E191" s="3">
        <v>98.095909999999989</v>
      </c>
      <c r="F191" s="3">
        <v>159.29528999999999</v>
      </c>
      <c r="G191">
        <f t="shared" si="2"/>
        <v>257.39119999999997</v>
      </c>
      <c r="H191">
        <v>0</v>
      </c>
    </row>
    <row r="192" spans="1:8" x14ac:dyDescent="0.4">
      <c r="A192" s="3" t="s">
        <v>25</v>
      </c>
      <c r="B192" s="1" t="s">
        <v>2</v>
      </c>
      <c r="C192" s="4" t="s">
        <v>14</v>
      </c>
      <c r="D192" s="10">
        <v>4</v>
      </c>
      <c r="E192" s="3">
        <v>114.59183999999999</v>
      </c>
      <c r="F192" s="3">
        <v>138.78457999999998</v>
      </c>
      <c r="G192">
        <f t="shared" si="2"/>
        <v>253.37641999999997</v>
      </c>
      <c r="H192">
        <v>0</v>
      </c>
    </row>
    <row r="193" spans="1:8" x14ac:dyDescent="0.4">
      <c r="A193" s="3" t="s">
        <v>25</v>
      </c>
      <c r="B193" s="1" t="s">
        <v>2</v>
      </c>
      <c r="C193" s="4" t="s">
        <v>14</v>
      </c>
      <c r="D193" s="10">
        <v>4</v>
      </c>
      <c r="E193" s="3">
        <v>133.78969999999998</v>
      </c>
      <c r="F193" s="3">
        <v>194.27154999999999</v>
      </c>
      <c r="G193">
        <f t="shared" si="2"/>
        <v>328.06124999999997</v>
      </c>
      <c r="H193">
        <v>0</v>
      </c>
    </row>
    <row r="194" spans="1:8" x14ac:dyDescent="0.4">
      <c r="A194" s="3" t="s">
        <v>25</v>
      </c>
      <c r="B194" s="1" t="s">
        <v>2</v>
      </c>
      <c r="C194" s="4" t="s">
        <v>14</v>
      </c>
      <c r="D194" s="10">
        <v>4</v>
      </c>
      <c r="E194" s="3">
        <v>139.17783</v>
      </c>
      <c r="F194" s="3">
        <v>185.70838000000001</v>
      </c>
      <c r="G194">
        <f t="shared" si="2"/>
        <v>324.88621000000001</v>
      </c>
      <c r="H194">
        <v>0</v>
      </c>
    </row>
    <row r="195" spans="1:8" x14ac:dyDescent="0.4">
      <c r="A195" s="3" t="s">
        <v>25</v>
      </c>
      <c r="B195" s="1" t="s">
        <v>2</v>
      </c>
      <c r="C195" s="4" t="s">
        <v>14</v>
      </c>
      <c r="D195" s="10">
        <v>4</v>
      </c>
      <c r="E195" s="3">
        <v>153.60587000000001</v>
      </c>
      <c r="F195" s="3">
        <v>185.86930999999998</v>
      </c>
      <c r="G195">
        <f t="shared" ref="G195:G258" si="3">E195+F195</f>
        <v>339.47518000000002</v>
      </c>
      <c r="H195">
        <v>0</v>
      </c>
    </row>
    <row r="196" spans="1:8" x14ac:dyDescent="0.4">
      <c r="A196" s="3" t="s">
        <v>25</v>
      </c>
      <c r="B196" s="1" t="s">
        <v>2</v>
      </c>
      <c r="C196" s="4" t="s">
        <v>14</v>
      </c>
      <c r="D196" s="10">
        <v>4</v>
      </c>
      <c r="E196" s="3">
        <v>154.91387999999998</v>
      </c>
      <c r="F196" s="3">
        <v>178.75935000000001</v>
      </c>
      <c r="G196">
        <f t="shared" si="3"/>
        <v>333.67322999999999</v>
      </c>
      <c r="H196">
        <v>0</v>
      </c>
    </row>
    <row r="197" spans="1:8" x14ac:dyDescent="0.4">
      <c r="A197" s="3" t="s">
        <v>25</v>
      </c>
      <c r="B197" s="1" t="s">
        <v>2</v>
      </c>
      <c r="C197" s="4" t="s">
        <v>14</v>
      </c>
      <c r="D197" s="10">
        <v>4</v>
      </c>
      <c r="E197" s="3">
        <v>151.43028999999999</v>
      </c>
      <c r="F197" s="3">
        <v>173.10864999999998</v>
      </c>
      <c r="G197">
        <f t="shared" si="3"/>
        <v>324.53893999999997</v>
      </c>
      <c r="H197">
        <v>0</v>
      </c>
    </row>
    <row r="198" spans="1:8" x14ac:dyDescent="0.4">
      <c r="A198" s="3" t="s">
        <v>25</v>
      </c>
      <c r="B198" s="1" t="s">
        <v>2</v>
      </c>
      <c r="C198" s="4" t="s">
        <v>14</v>
      </c>
      <c r="D198" s="10">
        <v>4</v>
      </c>
      <c r="E198" s="3">
        <v>134.56652</v>
      </c>
      <c r="F198" s="3">
        <v>178.73757000000001</v>
      </c>
      <c r="G198">
        <f t="shared" si="3"/>
        <v>313.30408999999997</v>
      </c>
      <c r="H198">
        <v>0</v>
      </c>
    </row>
    <row r="199" spans="1:8" x14ac:dyDescent="0.4">
      <c r="A199" s="3" t="s">
        <v>25</v>
      </c>
      <c r="B199" s="1" t="s">
        <v>2</v>
      </c>
      <c r="C199" s="4" t="s">
        <v>14</v>
      </c>
      <c r="D199" s="10">
        <v>4</v>
      </c>
      <c r="E199" s="3">
        <v>169.74968999999999</v>
      </c>
      <c r="F199" s="3">
        <v>148.87477000000001</v>
      </c>
      <c r="G199">
        <f t="shared" si="3"/>
        <v>318.62446</v>
      </c>
      <c r="H199">
        <v>0</v>
      </c>
    </row>
    <row r="200" spans="1:8" x14ac:dyDescent="0.4">
      <c r="A200" s="3" t="s">
        <v>25</v>
      </c>
      <c r="B200" s="1" t="s">
        <v>2</v>
      </c>
      <c r="C200" s="4" t="s">
        <v>14</v>
      </c>
      <c r="D200" s="10">
        <v>4</v>
      </c>
      <c r="E200" s="3">
        <v>78.089770000000001</v>
      </c>
      <c r="F200" s="3">
        <v>108.99438000000001</v>
      </c>
      <c r="G200">
        <f t="shared" si="3"/>
        <v>187.08415000000002</v>
      </c>
      <c r="H200">
        <v>0</v>
      </c>
    </row>
    <row r="201" spans="1:8" x14ac:dyDescent="0.4">
      <c r="A201" s="3" t="s">
        <v>25</v>
      </c>
      <c r="B201" s="1" t="s">
        <v>2</v>
      </c>
      <c r="C201" s="4" t="s">
        <v>14</v>
      </c>
      <c r="D201" s="10">
        <v>4</v>
      </c>
      <c r="E201" s="3">
        <v>104.40364000000001</v>
      </c>
      <c r="F201" s="3">
        <v>137.92911000000001</v>
      </c>
      <c r="G201">
        <f t="shared" si="3"/>
        <v>242.33275000000003</v>
      </c>
      <c r="H201">
        <v>0</v>
      </c>
    </row>
    <row r="202" spans="1:8" x14ac:dyDescent="0.4">
      <c r="A202" s="3" t="s">
        <v>25</v>
      </c>
      <c r="B202" s="1" t="s">
        <v>2</v>
      </c>
      <c r="C202" s="4" t="s">
        <v>14</v>
      </c>
      <c r="D202" s="10">
        <v>4</v>
      </c>
      <c r="E202" s="3">
        <v>162.59132999999997</v>
      </c>
      <c r="F202" s="3">
        <v>158.04293999999999</v>
      </c>
      <c r="G202">
        <f t="shared" si="3"/>
        <v>320.63426999999996</v>
      </c>
      <c r="H202">
        <v>0</v>
      </c>
    </row>
    <row r="203" spans="1:8" x14ac:dyDescent="0.4">
      <c r="A203" s="3" t="s">
        <v>25</v>
      </c>
      <c r="B203" s="1" t="s">
        <v>2</v>
      </c>
      <c r="C203" s="4" t="s">
        <v>14</v>
      </c>
      <c r="D203" s="10">
        <v>4</v>
      </c>
      <c r="E203" s="3">
        <v>156.13235</v>
      </c>
      <c r="F203" s="3">
        <v>165.73491000000001</v>
      </c>
      <c r="G203">
        <f t="shared" si="3"/>
        <v>321.86725999999999</v>
      </c>
      <c r="H203">
        <v>0</v>
      </c>
    </row>
    <row r="204" spans="1:8" x14ac:dyDescent="0.4">
      <c r="A204" s="3" t="s">
        <v>25</v>
      </c>
      <c r="B204" s="1" t="s">
        <v>2</v>
      </c>
      <c r="C204" s="4" t="s">
        <v>14</v>
      </c>
      <c r="D204" s="10">
        <v>4</v>
      </c>
      <c r="E204" s="3">
        <v>80.006409999999988</v>
      </c>
      <c r="F204" s="3">
        <v>143.506</v>
      </c>
      <c r="G204">
        <f t="shared" si="3"/>
        <v>223.51240999999999</v>
      </c>
      <c r="H204">
        <v>0</v>
      </c>
    </row>
    <row r="205" spans="1:8" x14ac:dyDescent="0.4">
      <c r="A205" s="3" t="s">
        <v>25</v>
      </c>
      <c r="B205" s="1" t="s">
        <v>2</v>
      </c>
      <c r="C205" s="4" t="s">
        <v>14</v>
      </c>
      <c r="D205" s="10">
        <v>4</v>
      </c>
      <c r="E205" s="3">
        <v>101.78399</v>
      </c>
      <c r="F205" s="3">
        <v>163.17092</v>
      </c>
      <c r="G205">
        <f t="shared" si="3"/>
        <v>264.95490999999998</v>
      </c>
      <c r="H205">
        <v>0</v>
      </c>
    </row>
    <row r="206" spans="1:8" x14ac:dyDescent="0.4">
      <c r="A206" s="3" t="s">
        <v>25</v>
      </c>
      <c r="B206" s="1" t="s">
        <v>2</v>
      </c>
      <c r="C206" s="4" t="s">
        <v>14</v>
      </c>
      <c r="D206" s="10">
        <v>4</v>
      </c>
      <c r="E206" s="3">
        <v>96.375289999999993</v>
      </c>
      <c r="F206" s="3">
        <v>182.90239</v>
      </c>
      <c r="G206">
        <f t="shared" si="3"/>
        <v>279.27767999999998</v>
      </c>
      <c r="H206">
        <v>0</v>
      </c>
    </row>
    <row r="207" spans="1:8" x14ac:dyDescent="0.4">
      <c r="A207" s="3" t="s">
        <v>25</v>
      </c>
      <c r="B207" s="1" t="s">
        <v>2</v>
      </c>
      <c r="C207" s="4" t="s">
        <v>14</v>
      </c>
      <c r="D207" s="10">
        <v>4</v>
      </c>
      <c r="E207" s="3">
        <v>104.98443999999999</v>
      </c>
      <c r="F207" s="3">
        <v>183.49408</v>
      </c>
      <c r="G207">
        <f t="shared" si="3"/>
        <v>288.47852</v>
      </c>
      <c r="H207">
        <v>0</v>
      </c>
    </row>
    <row r="208" spans="1:8" x14ac:dyDescent="0.4">
      <c r="A208" s="3" t="s">
        <v>25</v>
      </c>
      <c r="B208" s="1" t="s">
        <v>2</v>
      </c>
      <c r="C208" s="4" t="s">
        <v>14</v>
      </c>
      <c r="D208" s="10">
        <v>4</v>
      </c>
      <c r="E208" s="3">
        <v>73.849930000000001</v>
      </c>
      <c r="F208" s="3">
        <v>171.41102000000001</v>
      </c>
      <c r="G208">
        <f t="shared" si="3"/>
        <v>245.26095000000001</v>
      </c>
      <c r="H208">
        <v>0</v>
      </c>
    </row>
    <row r="209" spans="1:8" x14ac:dyDescent="0.4">
      <c r="A209" s="3" t="s">
        <v>25</v>
      </c>
      <c r="B209" s="1" t="s">
        <v>2</v>
      </c>
      <c r="C209" s="4" t="s">
        <v>14</v>
      </c>
      <c r="D209" s="10">
        <v>4</v>
      </c>
      <c r="E209" s="3">
        <v>81.313209999999984</v>
      </c>
      <c r="F209" s="3">
        <v>170.14536000000001</v>
      </c>
      <c r="G209">
        <f t="shared" si="3"/>
        <v>251.45857000000001</v>
      </c>
      <c r="H209">
        <v>0</v>
      </c>
    </row>
    <row r="210" spans="1:8" x14ac:dyDescent="0.4">
      <c r="A210" s="3" t="s">
        <v>25</v>
      </c>
      <c r="B210" s="1" t="s">
        <v>2</v>
      </c>
      <c r="C210" s="4" t="s">
        <v>14</v>
      </c>
      <c r="D210" s="10">
        <v>4</v>
      </c>
      <c r="E210" s="3">
        <v>99.463209999999989</v>
      </c>
      <c r="F210" s="3">
        <v>200.68817999999999</v>
      </c>
      <c r="G210">
        <f t="shared" si="3"/>
        <v>300.15138999999999</v>
      </c>
      <c r="H210">
        <v>0</v>
      </c>
    </row>
    <row r="211" spans="1:8" x14ac:dyDescent="0.4">
      <c r="A211" s="3" t="s">
        <v>25</v>
      </c>
      <c r="B211" s="1" t="s">
        <v>2</v>
      </c>
      <c r="C211" s="4" t="s">
        <v>14</v>
      </c>
      <c r="D211" s="10">
        <v>4</v>
      </c>
      <c r="E211" s="3">
        <v>126.50187</v>
      </c>
      <c r="F211" s="3">
        <v>104.94208999999999</v>
      </c>
      <c r="G211">
        <f t="shared" si="3"/>
        <v>231.44396</v>
      </c>
      <c r="H211">
        <v>0</v>
      </c>
    </row>
    <row r="212" spans="1:8" x14ac:dyDescent="0.4">
      <c r="A212" s="3" t="s">
        <v>25</v>
      </c>
      <c r="B212" s="1" t="s">
        <v>2</v>
      </c>
      <c r="C212" s="4" t="s">
        <v>14</v>
      </c>
      <c r="D212" s="10">
        <v>4</v>
      </c>
      <c r="E212" s="3">
        <v>142.86228</v>
      </c>
      <c r="F212" s="3">
        <v>116.62585</v>
      </c>
      <c r="G212">
        <f t="shared" si="3"/>
        <v>259.48813000000001</v>
      </c>
      <c r="H212">
        <v>0</v>
      </c>
    </row>
    <row r="213" spans="1:8" x14ac:dyDescent="0.4">
      <c r="A213" s="3" t="s">
        <v>25</v>
      </c>
      <c r="B213" s="1" t="s">
        <v>2</v>
      </c>
      <c r="C213" s="4" t="s">
        <v>14</v>
      </c>
      <c r="D213" s="10">
        <v>4</v>
      </c>
      <c r="E213" s="3">
        <v>130.41621999999998</v>
      </c>
      <c r="F213" s="3">
        <v>129.33448000000001</v>
      </c>
      <c r="G213">
        <f t="shared" si="3"/>
        <v>259.75069999999999</v>
      </c>
      <c r="H213">
        <v>0</v>
      </c>
    </row>
    <row r="214" spans="1:8" x14ac:dyDescent="0.4">
      <c r="A214" s="3" t="s">
        <v>25</v>
      </c>
      <c r="B214" s="1" t="s">
        <v>2</v>
      </c>
      <c r="C214" s="4" t="s">
        <v>14</v>
      </c>
      <c r="D214" s="10">
        <v>4</v>
      </c>
      <c r="E214" s="3">
        <v>129.26671999999999</v>
      </c>
      <c r="F214" s="3">
        <v>144.48246999999998</v>
      </c>
      <c r="G214">
        <f t="shared" si="3"/>
        <v>273.74919</v>
      </c>
      <c r="H214">
        <v>0</v>
      </c>
    </row>
    <row r="215" spans="1:8" x14ac:dyDescent="0.4">
      <c r="A215" s="3" t="s">
        <v>25</v>
      </c>
      <c r="B215" s="1" t="s">
        <v>2</v>
      </c>
      <c r="C215" s="4" t="s">
        <v>14</v>
      </c>
      <c r="D215" s="10">
        <v>4</v>
      </c>
      <c r="E215" s="3">
        <v>151.50167999999999</v>
      </c>
      <c r="F215" s="3">
        <v>162.12669</v>
      </c>
      <c r="G215">
        <f t="shared" si="3"/>
        <v>313.62837000000002</v>
      </c>
      <c r="H215">
        <v>0</v>
      </c>
    </row>
    <row r="216" spans="1:8" x14ac:dyDescent="0.4">
      <c r="A216" s="3" t="s">
        <v>25</v>
      </c>
      <c r="B216" s="1" t="s">
        <v>2</v>
      </c>
      <c r="C216" s="4" t="s">
        <v>14</v>
      </c>
      <c r="D216" s="10">
        <v>4</v>
      </c>
      <c r="E216" s="3">
        <v>166.86626000000001</v>
      </c>
      <c r="F216" s="3">
        <v>165.46992</v>
      </c>
      <c r="G216">
        <f t="shared" si="3"/>
        <v>332.33618000000001</v>
      </c>
      <c r="H216">
        <v>0</v>
      </c>
    </row>
    <row r="217" spans="1:8" x14ac:dyDescent="0.4">
      <c r="A217" s="3" t="s">
        <v>25</v>
      </c>
      <c r="B217" s="1" t="s">
        <v>2</v>
      </c>
      <c r="C217" s="4" t="s">
        <v>14</v>
      </c>
      <c r="D217" s="10">
        <v>4</v>
      </c>
      <c r="E217" s="3">
        <v>149.10467</v>
      </c>
      <c r="F217" s="3">
        <v>182.19211999999999</v>
      </c>
      <c r="G217">
        <f t="shared" si="3"/>
        <v>331.29678999999999</v>
      </c>
      <c r="H217">
        <v>0</v>
      </c>
    </row>
    <row r="218" spans="1:8" x14ac:dyDescent="0.4">
      <c r="A218" s="3" t="s">
        <v>25</v>
      </c>
      <c r="B218" s="1" t="s">
        <v>2</v>
      </c>
      <c r="C218" s="4" t="s">
        <v>14</v>
      </c>
      <c r="D218" s="10">
        <v>4</v>
      </c>
      <c r="E218" s="3">
        <v>197.94511</v>
      </c>
      <c r="F218" s="3">
        <v>117.96773999999999</v>
      </c>
      <c r="G218">
        <f t="shared" si="3"/>
        <v>315.91284999999999</v>
      </c>
      <c r="H218">
        <v>0</v>
      </c>
    </row>
    <row r="219" spans="1:8" x14ac:dyDescent="0.4">
      <c r="A219" s="3" t="s">
        <v>25</v>
      </c>
      <c r="B219" s="1" t="s">
        <v>2</v>
      </c>
      <c r="C219" s="4" t="s">
        <v>14</v>
      </c>
      <c r="D219" s="10">
        <v>4</v>
      </c>
      <c r="E219" s="3">
        <v>214.48459999999997</v>
      </c>
      <c r="F219" s="3">
        <v>139.45008000000001</v>
      </c>
      <c r="G219">
        <f t="shared" si="3"/>
        <v>353.93467999999996</v>
      </c>
      <c r="H219">
        <v>0</v>
      </c>
    </row>
    <row r="220" spans="1:8" x14ac:dyDescent="0.4">
      <c r="A220" s="3" t="s">
        <v>25</v>
      </c>
      <c r="B220" s="1" t="s">
        <v>2</v>
      </c>
      <c r="C220" s="4" t="s">
        <v>14</v>
      </c>
      <c r="D220" s="10">
        <v>4</v>
      </c>
      <c r="E220" s="3">
        <v>225.21972</v>
      </c>
      <c r="F220" s="3">
        <v>217.12966</v>
      </c>
      <c r="G220">
        <f t="shared" si="3"/>
        <v>442.34938</v>
      </c>
      <c r="H220">
        <v>0</v>
      </c>
    </row>
    <row r="221" spans="1:8" x14ac:dyDescent="0.4">
      <c r="A221" s="3" t="s">
        <v>25</v>
      </c>
      <c r="B221" s="1" t="s">
        <v>2</v>
      </c>
      <c r="C221" s="5" t="s">
        <v>15</v>
      </c>
      <c r="D221" s="9">
        <v>1</v>
      </c>
      <c r="E221" s="3">
        <v>135.95680999999999</v>
      </c>
      <c r="F221" s="3">
        <v>116.56292999999999</v>
      </c>
      <c r="G221">
        <f t="shared" si="3"/>
        <v>252.51973999999998</v>
      </c>
      <c r="H221">
        <v>0</v>
      </c>
    </row>
    <row r="222" spans="1:8" x14ac:dyDescent="0.4">
      <c r="A222" s="3" t="s">
        <v>25</v>
      </c>
      <c r="B222" s="1" t="s">
        <v>2</v>
      </c>
      <c r="C222" s="5" t="s">
        <v>15</v>
      </c>
      <c r="D222" s="9">
        <v>1</v>
      </c>
      <c r="E222" s="3">
        <v>171.33358000000001</v>
      </c>
      <c r="F222" s="3">
        <v>136.42991999999998</v>
      </c>
      <c r="G222">
        <f t="shared" si="3"/>
        <v>307.76350000000002</v>
      </c>
      <c r="H222">
        <v>0</v>
      </c>
    </row>
    <row r="223" spans="1:8" x14ac:dyDescent="0.4">
      <c r="A223" s="3" t="s">
        <v>25</v>
      </c>
      <c r="B223" s="1" t="s">
        <v>2</v>
      </c>
      <c r="C223" s="5" t="s">
        <v>15</v>
      </c>
      <c r="D223" s="9">
        <v>1</v>
      </c>
      <c r="E223" s="3">
        <v>197.81926999999999</v>
      </c>
      <c r="F223" s="3">
        <v>161.69713999999999</v>
      </c>
      <c r="G223">
        <f t="shared" si="3"/>
        <v>359.51640999999995</v>
      </c>
      <c r="H223">
        <v>0</v>
      </c>
    </row>
    <row r="224" spans="1:8" x14ac:dyDescent="0.4">
      <c r="A224" s="3" t="s">
        <v>25</v>
      </c>
      <c r="B224" s="1" t="s">
        <v>2</v>
      </c>
      <c r="C224" s="5" t="s">
        <v>15</v>
      </c>
      <c r="D224" s="9">
        <v>1</v>
      </c>
      <c r="E224" s="3">
        <v>211.47290999999998</v>
      </c>
      <c r="F224" s="3">
        <v>168.55542</v>
      </c>
      <c r="G224">
        <f t="shared" si="3"/>
        <v>380.02832999999998</v>
      </c>
      <c r="H224">
        <v>0</v>
      </c>
    </row>
    <row r="225" spans="1:8" x14ac:dyDescent="0.4">
      <c r="A225" s="3" t="s">
        <v>25</v>
      </c>
      <c r="B225" s="1" t="s">
        <v>2</v>
      </c>
      <c r="C225" s="5" t="s">
        <v>15</v>
      </c>
      <c r="D225" s="9">
        <v>1</v>
      </c>
      <c r="E225" s="3">
        <v>237.78314999999998</v>
      </c>
      <c r="F225" s="3">
        <v>166.69927999999999</v>
      </c>
      <c r="G225">
        <f t="shared" si="3"/>
        <v>404.48242999999997</v>
      </c>
      <c r="H225">
        <v>0</v>
      </c>
    </row>
    <row r="226" spans="1:8" x14ac:dyDescent="0.4">
      <c r="A226" s="3" t="s">
        <v>25</v>
      </c>
      <c r="B226" s="1" t="s">
        <v>2</v>
      </c>
      <c r="C226" s="5" t="s">
        <v>15</v>
      </c>
      <c r="D226" s="9">
        <v>1</v>
      </c>
      <c r="E226" s="3">
        <v>284.66097000000002</v>
      </c>
      <c r="F226" s="3">
        <v>164.63138999999998</v>
      </c>
      <c r="G226">
        <f t="shared" si="3"/>
        <v>449.29236000000003</v>
      </c>
      <c r="H226">
        <v>0</v>
      </c>
    </row>
    <row r="227" spans="1:8" x14ac:dyDescent="0.4">
      <c r="A227" s="3" t="s">
        <v>25</v>
      </c>
      <c r="B227" s="1" t="s">
        <v>2</v>
      </c>
      <c r="C227" s="5" t="s">
        <v>15</v>
      </c>
      <c r="D227" s="9">
        <v>1</v>
      </c>
      <c r="E227" s="3">
        <v>251.7526</v>
      </c>
      <c r="F227" s="3">
        <v>152.46484000000001</v>
      </c>
      <c r="G227">
        <f t="shared" si="3"/>
        <v>404.21744000000001</v>
      </c>
      <c r="H227">
        <v>0</v>
      </c>
    </row>
    <row r="228" spans="1:8" x14ac:dyDescent="0.4">
      <c r="A228" s="3" t="s">
        <v>25</v>
      </c>
      <c r="B228" s="1" t="s">
        <v>2</v>
      </c>
      <c r="C228" s="5" t="s">
        <v>15</v>
      </c>
      <c r="D228" s="9">
        <v>1</v>
      </c>
      <c r="E228" s="3">
        <v>259.36108000000002</v>
      </c>
      <c r="F228" s="3">
        <v>156.85713999999999</v>
      </c>
      <c r="G228">
        <f t="shared" si="3"/>
        <v>416.21821999999997</v>
      </c>
      <c r="H228">
        <v>0</v>
      </c>
    </row>
    <row r="229" spans="1:8" x14ac:dyDescent="0.4">
      <c r="A229" s="3" t="s">
        <v>25</v>
      </c>
      <c r="B229" s="1" t="s">
        <v>2</v>
      </c>
      <c r="C229" s="5" t="s">
        <v>15</v>
      </c>
      <c r="D229" s="9">
        <v>1</v>
      </c>
      <c r="E229" s="3">
        <v>272.95663999999999</v>
      </c>
      <c r="F229" s="3">
        <v>131.77868000000001</v>
      </c>
      <c r="G229">
        <f t="shared" si="3"/>
        <v>404.73532</v>
      </c>
      <c r="H229">
        <v>0</v>
      </c>
    </row>
    <row r="230" spans="1:8" x14ac:dyDescent="0.4">
      <c r="A230" s="3" t="s">
        <v>25</v>
      </c>
      <c r="B230" s="1" t="s">
        <v>2</v>
      </c>
      <c r="C230" s="5" t="s">
        <v>15</v>
      </c>
      <c r="D230" s="9">
        <v>1</v>
      </c>
      <c r="E230" s="3">
        <v>227.84057999999999</v>
      </c>
      <c r="F230" s="3">
        <v>152.41159999999999</v>
      </c>
      <c r="G230">
        <f t="shared" si="3"/>
        <v>380.25217999999995</v>
      </c>
      <c r="H230">
        <v>0</v>
      </c>
    </row>
    <row r="231" spans="1:8" x14ac:dyDescent="0.4">
      <c r="A231" s="3" t="s">
        <v>25</v>
      </c>
      <c r="B231" s="1" t="s">
        <v>2</v>
      </c>
      <c r="C231" s="5" t="s">
        <v>15</v>
      </c>
      <c r="D231" s="9">
        <v>1</v>
      </c>
      <c r="E231" s="3">
        <v>241.43008999999998</v>
      </c>
      <c r="F231" s="3">
        <v>132.82411999999999</v>
      </c>
      <c r="G231">
        <f t="shared" si="3"/>
        <v>374.25420999999994</v>
      </c>
      <c r="H231">
        <v>0</v>
      </c>
    </row>
    <row r="232" spans="1:8" x14ac:dyDescent="0.4">
      <c r="A232" s="3" t="s">
        <v>25</v>
      </c>
      <c r="B232" s="1" t="s">
        <v>2</v>
      </c>
      <c r="C232" s="5" t="s">
        <v>15</v>
      </c>
      <c r="D232" s="9">
        <v>1</v>
      </c>
      <c r="E232" s="3">
        <v>219.70090999999999</v>
      </c>
      <c r="F232" s="3">
        <v>155.0736</v>
      </c>
      <c r="G232">
        <f t="shared" si="3"/>
        <v>374.77450999999996</v>
      </c>
      <c r="H232">
        <v>0</v>
      </c>
    </row>
    <row r="233" spans="1:8" x14ac:dyDescent="0.4">
      <c r="A233" s="3" t="s">
        <v>25</v>
      </c>
      <c r="B233" s="1" t="s">
        <v>2</v>
      </c>
      <c r="C233" s="5" t="s">
        <v>15</v>
      </c>
      <c r="D233" s="9">
        <v>1</v>
      </c>
      <c r="E233" s="3">
        <v>202.16074999999998</v>
      </c>
      <c r="F233" s="3">
        <v>164.57814999999997</v>
      </c>
      <c r="G233">
        <f t="shared" si="3"/>
        <v>366.73889999999994</v>
      </c>
      <c r="H233">
        <v>0</v>
      </c>
    </row>
    <row r="234" spans="1:8" x14ac:dyDescent="0.4">
      <c r="A234" s="3" t="s">
        <v>25</v>
      </c>
      <c r="B234" s="1" t="s">
        <v>2</v>
      </c>
      <c r="C234" s="5" t="s">
        <v>15</v>
      </c>
      <c r="D234" s="9">
        <v>1</v>
      </c>
      <c r="E234" s="3">
        <v>242.01209999999998</v>
      </c>
      <c r="F234" s="3">
        <v>177.87362999999999</v>
      </c>
      <c r="G234">
        <f t="shared" si="3"/>
        <v>419.88572999999997</v>
      </c>
      <c r="H234">
        <v>0</v>
      </c>
    </row>
    <row r="235" spans="1:8" x14ac:dyDescent="0.4">
      <c r="A235" s="3" t="s">
        <v>25</v>
      </c>
      <c r="B235" s="1" t="s">
        <v>2</v>
      </c>
      <c r="C235" s="5" t="s">
        <v>15</v>
      </c>
      <c r="D235" s="9">
        <v>1</v>
      </c>
      <c r="E235" s="3">
        <v>272.29356000000001</v>
      </c>
      <c r="F235" s="3">
        <v>181.60042999999999</v>
      </c>
      <c r="G235">
        <f t="shared" si="3"/>
        <v>453.89399000000003</v>
      </c>
      <c r="H235">
        <v>0</v>
      </c>
    </row>
    <row r="236" spans="1:8" x14ac:dyDescent="0.4">
      <c r="A236" s="3" t="s">
        <v>25</v>
      </c>
      <c r="B236" s="1" t="s">
        <v>2</v>
      </c>
      <c r="C236" s="5" t="s">
        <v>15</v>
      </c>
      <c r="D236" s="9">
        <v>1</v>
      </c>
      <c r="E236" s="3">
        <v>248.05242000000001</v>
      </c>
      <c r="F236" s="3">
        <v>198.62028999999998</v>
      </c>
      <c r="G236">
        <f t="shared" si="3"/>
        <v>446.67271</v>
      </c>
      <c r="H236">
        <v>0</v>
      </c>
    </row>
    <row r="237" spans="1:8" x14ac:dyDescent="0.4">
      <c r="A237" s="3" t="s">
        <v>25</v>
      </c>
      <c r="B237" s="1" t="s">
        <v>2</v>
      </c>
      <c r="C237" s="5" t="s">
        <v>15</v>
      </c>
      <c r="D237" s="9">
        <v>1</v>
      </c>
      <c r="E237" s="3">
        <v>239.58362999999997</v>
      </c>
      <c r="F237" s="3">
        <v>181.5</v>
      </c>
      <c r="G237">
        <f t="shared" si="3"/>
        <v>421.08362999999997</v>
      </c>
      <c r="H237">
        <v>0</v>
      </c>
    </row>
    <row r="238" spans="1:8" x14ac:dyDescent="0.4">
      <c r="A238" s="3" t="s">
        <v>25</v>
      </c>
      <c r="B238" s="1" t="s">
        <v>2</v>
      </c>
      <c r="C238" s="5" t="s">
        <v>15</v>
      </c>
      <c r="D238" s="9">
        <v>1</v>
      </c>
      <c r="E238" s="3">
        <v>209.55384999999998</v>
      </c>
      <c r="F238" s="3">
        <v>186.65823</v>
      </c>
      <c r="G238">
        <f t="shared" si="3"/>
        <v>396.21208000000001</v>
      </c>
      <c r="H238">
        <v>0</v>
      </c>
    </row>
    <row r="239" spans="1:8" x14ac:dyDescent="0.4">
      <c r="A239" s="3" t="s">
        <v>25</v>
      </c>
      <c r="B239" s="1" t="s">
        <v>2</v>
      </c>
      <c r="C239" s="5" t="s">
        <v>15</v>
      </c>
      <c r="D239" s="9">
        <v>1</v>
      </c>
      <c r="E239" s="3">
        <v>200.85999999999999</v>
      </c>
      <c r="F239" s="3">
        <v>188.79508999999999</v>
      </c>
      <c r="G239">
        <f t="shared" si="3"/>
        <v>389.65508999999997</v>
      </c>
      <c r="H239">
        <v>0</v>
      </c>
    </row>
    <row r="240" spans="1:8" x14ac:dyDescent="0.4">
      <c r="A240" s="3" t="s">
        <v>25</v>
      </c>
      <c r="B240" s="1" t="s">
        <v>2</v>
      </c>
      <c r="C240" s="5" t="s">
        <v>15</v>
      </c>
      <c r="D240" s="9">
        <v>1</v>
      </c>
      <c r="E240" s="3">
        <v>190.61976999999999</v>
      </c>
      <c r="F240" s="3">
        <v>170.95242999999999</v>
      </c>
      <c r="G240">
        <f t="shared" si="3"/>
        <v>361.57219999999995</v>
      </c>
      <c r="H240">
        <v>0</v>
      </c>
    </row>
    <row r="241" spans="1:8" x14ac:dyDescent="0.4">
      <c r="A241" s="3" t="s">
        <v>25</v>
      </c>
      <c r="B241" s="1" t="s">
        <v>2</v>
      </c>
      <c r="C241" s="5" t="s">
        <v>15</v>
      </c>
      <c r="D241" s="9">
        <v>1</v>
      </c>
      <c r="E241" s="3">
        <v>186.59168</v>
      </c>
      <c r="F241" s="3">
        <v>139.84211999999999</v>
      </c>
      <c r="G241">
        <f t="shared" si="3"/>
        <v>326.43380000000002</v>
      </c>
      <c r="H241">
        <v>0</v>
      </c>
    </row>
    <row r="242" spans="1:8" x14ac:dyDescent="0.4">
      <c r="A242" s="3" t="s">
        <v>25</v>
      </c>
      <c r="B242" s="1" t="s">
        <v>2</v>
      </c>
      <c r="C242" s="5" t="s">
        <v>15</v>
      </c>
      <c r="D242" s="9">
        <v>1</v>
      </c>
      <c r="E242" s="3">
        <v>149.35514000000001</v>
      </c>
      <c r="F242" s="3">
        <v>149.00666000000001</v>
      </c>
      <c r="G242">
        <f t="shared" si="3"/>
        <v>298.36180000000002</v>
      </c>
      <c r="H242">
        <v>0</v>
      </c>
    </row>
    <row r="243" spans="1:8" x14ac:dyDescent="0.4">
      <c r="A243" s="3" t="s">
        <v>25</v>
      </c>
      <c r="B243" s="1" t="s">
        <v>2</v>
      </c>
      <c r="C243" s="5" t="s">
        <v>15</v>
      </c>
      <c r="D243" s="9">
        <v>1</v>
      </c>
      <c r="E243" s="3">
        <v>181.42740000000001</v>
      </c>
      <c r="F243" s="3">
        <v>146.64957999999999</v>
      </c>
      <c r="G243">
        <f t="shared" si="3"/>
        <v>328.07697999999999</v>
      </c>
      <c r="H243">
        <v>0</v>
      </c>
    </row>
    <row r="244" spans="1:8" x14ac:dyDescent="0.4">
      <c r="A244" s="3" t="s">
        <v>25</v>
      </c>
      <c r="B244" s="1" t="s">
        <v>2</v>
      </c>
      <c r="C244" s="5" t="s">
        <v>15</v>
      </c>
      <c r="D244" s="9">
        <v>1</v>
      </c>
      <c r="E244" s="3">
        <v>218.94344999999998</v>
      </c>
      <c r="F244" s="3">
        <v>141.23846</v>
      </c>
      <c r="G244">
        <f t="shared" si="3"/>
        <v>360.18191000000002</v>
      </c>
      <c r="H244">
        <v>0</v>
      </c>
    </row>
    <row r="245" spans="1:8" x14ac:dyDescent="0.4">
      <c r="A245" s="3" t="s">
        <v>25</v>
      </c>
      <c r="B245" s="1" t="s">
        <v>2</v>
      </c>
      <c r="C245" s="5" t="s">
        <v>15</v>
      </c>
      <c r="D245" s="9">
        <v>1</v>
      </c>
      <c r="E245" s="3">
        <v>226.77456999999998</v>
      </c>
      <c r="F245" s="3">
        <v>153.26948999999999</v>
      </c>
      <c r="G245">
        <f t="shared" si="3"/>
        <v>380.04405999999994</v>
      </c>
      <c r="H245">
        <v>0</v>
      </c>
    </row>
    <row r="246" spans="1:8" x14ac:dyDescent="0.4">
      <c r="A246" s="3" t="s">
        <v>25</v>
      </c>
      <c r="B246" s="1" t="s">
        <v>2</v>
      </c>
      <c r="C246" s="5" t="s">
        <v>15</v>
      </c>
      <c r="D246" s="9">
        <v>1</v>
      </c>
      <c r="E246" s="3">
        <v>228.76985999999999</v>
      </c>
      <c r="F246" s="3">
        <v>170.02073000000001</v>
      </c>
      <c r="G246">
        <f t="shared" si="3"/>
        <v>398.79059000000001</v>
      </c>
      <c r="H246">
        <v>0</v>
      </c>
    </row>
    <row r="247" spans="1:8" x14ac:dyDescent="0.4">
      <c r="A247" s="3" t="s">
        <v>25</v>
      </c>
      <c r="B247" s="1" t="s">
        <v>2</v>
      </c>
      <c r="C247" s="5" t="s">
        <v>15</v>
      </c>
      <c r="D247" s="9">
        <v>1</v>
      </c>
      <c r="E247" s="3">
        <v>211.97143</v>
      </c>
      <c r="F247" s="3">
        <v>154.88484</v>
      </c>
      <c r="G247">
        <f t="shared" si="3"/>
        <v>366.85626999999999</v>
      </c>
      <c r="H247">
        <v>0</v>
      </c>
    </row>
    <row r="248" spans="1:8" x14ac:dyDescent="0.4">
      <c r="A248" s="3" t="s">
        <v>25</v>
      </c>
      <c r="B248" s="1" t="s">
        <v>2</v>
      </c>
      <c r="C248" s="5" t="s">
        <v>15</v>
      </c>
      <c r="D248" s="9">
        <v>1</v>
      </c>
      <c r="E248" s="3">
        <v>182.81043</v>
      </c>
      <c r="F248" s="3">
        <v>125.84</v>
      </c>
      <c r="G248">
        <f t="shared" si="3"/>
        <v>308.65043000000003</v>
      </c>
      <c r="H248">
        <v>0</v>
      </c>
    </row>
    <row r="249" spans="1:8" x14ac:dyDescent="0.4">
      <c r="A249" s="3" t="s">
        <v>25</v>
      </c>
      <c r="B249" s="1" t="s">
        <v>2</v>
      </c>
      <c r="C249" s="5" t="s">
        <v>15</v>
      </c>
      <c r="D249" s="10">
        <v>2</v>
      </c>
      <c r="E249" s="3">
        <v>145.38150000000002</v>
      </c>
      <c r="F249" s="3">
        <v>146.41484</v>
      </c>
      <c r="G249">
        <f t="shared" si="3"/>
        <v>291.79633999999999</v>
      </c>
      <c r="H249">
        <v>0</v>
      </c>
    </row>
    <row r="250" spans="1:8" x14ac:dyDescent="0.4">
      <c r="A250" s="3" t="s">
        <v>25</v>
      </c>
      <c r="B250" s="1" t="s">
        <v>2</v>
      </c>
      <c r="C250" s="5" t="s">
        <v>15</v>
      </c>
      <c r="D250" s="10">
        <v>2</v>
      </c>
      <c r="E250" s="3">
        <v>140.88030000000001</v>
      </c>
      <c r="F250" s="3">
        <v>168.90269000000001</v>
      </c>
      <c r="G250">
        <f t="shared" si="3"/>
        <v>309.78299000000004</v>
      </c>
      <c r="H250">
        <v>0</v>
      </c>
    </row>
    <row r="251" spans="1:8" x14ac:dyDescent="0.4">
      <c r="A251" s="3" t="s">
        <v>25</v>
      </c>
      <c r="B251" s="1" t="s">
        <v>2</v>
      </c>
      <c r="C251" s="5" t="s">
        <v>15</v>
      </c>
      <c r="D251" s="10">
        <v>2</v>
      </c>
      <c r="E251" s="3">
        <v>146.82381999999998</v>
      </c>
      <c r="F251" s="3">
        <v>200.04567</v>
      </c>
      <c r="G251">
        <f t="shared" si="3"/>
        <v>346.86948999999998</v>
      </c>
      <c r="H251">
        <v>0</v>
      </c>
    </row>
    <row r="252" spans="1:8" x14ac:dyDescent="0.4">
      <c r="A252" s="3" t="s">
        <v>25</v>
      </c>
      <c r="B252" s="1" t="s">
        <v>2</v>
      </c>
      <c r="C252" s="5" t="s">
        <v>15</v>
      </c>
      <c r="D252" s="10">
        <v>2</v>
      </c>
      <c r="E252" s="3">
        <v>192.45050000000001</v>
      </c>
      <c r="F252" s="3">
        <v>194.37318999999999</v>
      </c>
      <c r="G252">
        <f t="shared" si="3"/>
        <v>386.82369</v>
      </c>
      <c r="H252">
        <v>0</v>
      </c>
    </row>
    <row r="253" spans="1:8" x14ac:dyDescent="0.4">
      <c r="A253" s="3" t="s">
        <v>25</v>
      </c>
      <c r="B253" s="1" t="s">
        <v>2</v>
      </c>
      <c r="C253" s="5" t="s">
        <v>15</v>
      </c>
      <c r="D253" s="10">
        <v>2</v>
      </c>
      <c r="E253" s="3">
        <v>173.97985</v>
      </c>
      <c r="F253" s="3">
        <v>222.85416999999998</v>
      </c>
      <c r="G253">
        <f t="shared" si="3"/>
        <v>396.83402000000001</v>
      </c>
      <c r="H253">
        <v>0</v>
      </c>
    </row>
    <row r="254" spans="1:8" x14ac:dyDescent="0.4">
      <c r="A254" s="3" t="s">
        <v>25</v>
      </c>
      <c r="B254" s="1" t="s">
        <v>2</v>
      </c>
      <c r="C254" s="5" t="s">
        <v>15</v>
      </c>
      <c r="D254" s="10">
        <v>2</v>
      </c>
      <c r="E254" s="3">
        <v>204.25767999999999</v>
      </c>
      <c r="F254" s="3">
        <v>207.50653</v>
      </c>
      <c r="G254">
        <f t="shared" si="3"/>
        <v>411.76420999999999</v>
      </c>
      <c r="H254">
        <v>0</v>
      </c>
    </row>
    <row r="255" spans="1:8" x14ac:dyDescent="0.4">
      <c r="A255" s="3" t="s">
        <v>25</v>
      </c>
      <c r="B255" s="1" t="s">
        <v>2</v>
      </c>
      <c r="C255" s="5" t="s">
        <v>15</v>
      </c>
      <c r="D255" s="10">
        <v>2</v>
      </c>
      <c r="E255" s="3">
        <v>261.36</v>
      </c>
      <c r="F255" s="3">
        <v>187.64800999999997</v>
      </c>
      <c r="G255">
        <f t="shared" si="3"/>
        <v>449.00801000000001</v>
      </c>
      <c r="H255">
        <v>0</v>
      </c>
    </row>
    <row r="256" spans="1:8" x14ac:dyDescent="0.4">
      <c r="A256" s="3" t="s">
        <v>25</v>
      </c>
      <c r="B256" s="1" t="s">
        <v>2</v>
      </c>
      <c r="C256" s="5" t="s">
        <v>15</v>
      </c>
      <c r="D256" s="10">
        <v>2</v>
      </c>
      <c r="E256" s="3">
        <v>192.63320999999999</v>
      </c>
      <c r="F256" s="3">
        <v>141.61597999999998</v>
      </c>
      <c r="G256">
        <f t="shared" si="3"/>
        <v>334.24919</v>
      </c>
      <c r="H256">
        <v>0</v>
      </c>
    </row>
    <row r="257" spans="1:8" x14ac:dyDescent="0.4">
      <c r="A257" s="3" t="s">
        <v>25</v>
      </c>
      <c r="B257" s="1" t="s">
        <v>2</v>
      </c>
      <c r="C257" s="5" t="s">
        <v>15</v>
      </c>
      <c r="D257" s="10">
        <v>2</v>
      </c>
      <c r="E257" s="3">
        <v>191.08078</v>
      </c>
      <c r="F257" s="3">
        <v>161.15263999999999</v>
      </c>
      <c r="G257">
        <f t="shared" si="3"/>
        <v>352.23342000000002</v>
      </c>
      <c r="H257">
        <v>0</v>
      </c>
    </row>
    <row r="258" spans="1:8" x14ac:dyDescent="0.4">
      <c r="A258" s="3" t="s">
        <v>25</v>
      </c>
      <c r="B258" s="1" t="s">
        <v>2</v>
      </c>
      <c r="C258" s="5" t="s">
        <v>15</v>
      </c>
      <c r="D258" s="10">
        <v>2</v>
      </c>
      <c r="E258" s="3">
        <v>206.98017999999999</v>
      </c>
      <c r="F258" s="3">
        <v>166.33023</v>
      </c>
      <c r="G258">
        <f t="shared" si="3"/>
        <v>373.31040999999999</v>
      </c>
      <c r="H258">
        <v>0</v>
      </c>
    </row>
    <row r="259" spans="1:8" x14ac:dyDescent="0.4">
      <c r="A259" s="3" t="s">
        <v>25</v>
      </c>
      <c r="B259" s="1" t="s">
        <v>2</v>
      </c>
      <c r="C259" s="5" t="s">
        <v>15</v>
      </c>
      <c r="D259" s="10">
        <v>2</v>
      </c>
      <c r="E259" s="3">
        <v>182.80195999999998</v>
      </c>
      <c r="F259" s="3">
        <v>154.60049000000001</v>
      </c>
      <c r="G259">
        <f t="shared" ref="G259:G322" si="4">E259+F259</f>
        <v>337.40244999999999</v>
      </c>
      <c r="H259">
        <v>0</v>
      </c>
    </row>
    <row r="260" spans="1:8" x14ac:dyDescent="0.4">
      <c r="A260" s="3" t="s">
        <v>25</v>
      </c>
      <c r="B260" s="1" t="s">
        <v>2</v>
      </c>
      <c r="C260" s="5" t="s">
        <v>15</v>
      </c>
      <c r="D260" s="10">
        <v>2</v>
      </c>
      <c r="E260" s="3">
        <v>165.64174</v>
      </c>
      <c r="F260" s="3">
        <v>155.20064999999997</v>
      </c>
      <c r="G260">
        <f t="shared" si="4"/>
        <v>320.84238999999997</v>
      </c>
      <c r="H260">
        <v>0</v>
      </c>
    </row>
    <row r="261" spans="1:8" x14ac:dyDescent="0.4">
      <c r="A261" s="3" t="s">
        <v>25</v>
      </c>
      <c r="B261" s="1" t="s">
        <v>2</v>
      </c>
      <c r="C261" s="5" t="s">
        <v>15</v>
      </c>
      <c r="D261" s="10">
        <v>2</v>
      </c>
      <c r="E261" s="3">
        <v>135.97859</v>
      </c>
      <c r="F261" s="3">
        <v>139.48638</v>
      </c>
      <c r="G261">
        <f t="shared" si="4"/>
        <v>275.46496999999999</v>
      </c>
      <c r="H261">
        <v>0</v>
      </c>
    </row>
    <row r="262" spans="1:8" x14ac:dyDescent="0.4">
      <c r="A262" s="3" t="s">
        <v>25</v>
      </c>
      <c r="B262" s="1" t="s">
        <v>2</v>
      </c>
      <c r="C262" s="5" t="s">
        <v>15</v>
      </c>
      <c r="D262" s="10">
        <v>2</v>
      </c>
      <c r="E262" s="3">
        <v>126.12434999999999</v>
      </c>
      <c r="F262" s="3">
        <v>215.76357000000002</v>
      </c>
      <c r="G262">
        <f t="shared" si="4"/>
        <v>341.88792000000001</v>
      </c>
      <c r="H262">
        <v>0</v>
      </c>
    </row>
    <row r="263" spans="1:8" x14ac:dyDescent="0.4">
      <c r="A263" s="3" t="s">
        <v>25</v>
      </c>
      <c r="B263" s="1" t="s">
        <v>2</v>
      </c>
      <c r="C263" s="5" t="s">
        <v>15</v>
      </c>
      <c r="D263" s="10">
        <v>2</v>
      </c>
      <c r="E263" s="3">
        <v>126.04933</v>
      </c>
      <c r="F263" s="3">
        <v>197.32317</v>
      </c>
      <c r="G263">
        <f t="shared" si="4"/>
        <v>323.3725</v>
      </c>
      <c r="H263">
        <v>0</v>
      </c>
    </row>
    <row r="264" spans="1:8" x14ac:dyDescent="0.4">
      <c r="A264" s="3" t="s">
        <v>25</v>
      </c>
      <c r="B264" s="1" t="s">
        <v>2</v>
      </c>
      <c r="C264" s="5" t="s">
        <v>15</v>
      </c>
      <c r="D264" s="10">
        <v>2</v>
      </c>
      <c r="E264" s="3">
        <v>121.02419999999999</v>
      </c>
      <c r="F264" s="3">
        <v>192.70580999999999</v>
      </c>
      <c r="G264">
        <f t="shared" si="4"/>
        <v>313.73000999999999</v>
      </c>
      <c r="H264">
        <v>0</v>
      </c>
    </row>
    <row r="265" spans="1:8" x14ac:dyDescent="0.4">
      <c r="A265" s="3" t="s">
        <v>25</v>
      </c>
      <c r="B265" s="1" t="s">
        <v>2</v>
      </c>
      <c r="C265" s="5" t="s">
        <v>15</v>
      </c>
      <c r="D265" s="10">
        <v>2</v>
      </c>
      <c r="E265" s="3">
        <v>127.69977</v>
      </c>
      <c r="F265" s="3">
        <v>156.40338999999997</v>
      </c>
      <c r="G265">
        <f t="shared" si="4"/>
        <v>284.10316</v>
      </c>
      <c r="H265">
        <v>0</v>
      </c>
    </row>
    <row r="266" spans="1:8" x14ac:dyDescent="0.4">
      <c r="A266" s="3" t="s">
        <v>25</v>
      </c>
      <c r="B266" s="1" t="s">
        <v>2</v>
      </c>
      <c r="C266" s="5" t="s">
        <v>15</v>
      </c>
      <c r="D266" s="10">
        <v>2</v>
      </c>
      <c r="E266" s="3">
        <v>132.04488000000001</v>
      </c>
      <c r="F266" s="3">
        <v>153.57441</v>
      </c>
      <c r="G266">
        <f t="shared" si="4"/>
        <v>285.61928999999998</v>
      </c>
      <c r="H266">
        <v>0</v>
      </c>
    </row>
    <row r="267" spans="1:8" x14ac:dyDescent="0.4">
      <c r="A267" s="3" t="s">
        <v>25</v>
      </c>
      <c r="B267" s="1" t="s">
        <v>2</v>
      </c>
      <c r="C267" s="5" t="s">
        <v>15</v>
      </c>
      <c r="D267" s="10">
        <v>2</v>
      </c>
      <c r="E267" s="3">
        <v>109.06818999999999</v>
      </c>
      <c r="F267" s="3">
        <v>112.42594</v>
      </c>
      <c r="G267">
        <f t="shared" si="4"/>
        <v>221.49412999999998</v>
      </c>
      <c r="H267">
        <v>0</v>
      </c>
    </row>
    <row r="268" spans="1:8" x14ac:dyDescent="0.4">
      <c r="A268" s="3" t="s">
        <v>25</v>
      </c>
      <c r="B268" s="1" t="s">
        <v>2</v>
      </c>
      <c r="C268" s="5" t="s">
        <v>15</v>
      </c>
      <c r="D268" s="10">
        <v>2</v>
      </c>
      <c r="E268" s="3">
        <v>107.85939999999999</v>
      </c>
      <c r="F268" s="3">
        <v>109.73006000000001</v>
      </c>
      <c r="G268">
        <f t="shared" si="4"/>
        <v>217.58946</v>
      </c>
      <c r="H268">
        <v>0</v>
      </c>
    </row>
    <row r="269" spans="1:8" x14ac:dyDescent="0.4">
      <c r="A269" s="3" t="s">
        <v>25</v>
      </c>
      <c r="B269" s="1" t="s">
        <v>2</v>
      </c>
      <c r="C269" s="5" t="s">
        <v>15</v>
      </c>
      <c r="D269" s="10">
        <v>2</v>
      </c>
      <c r="E269" s="3">
        <v>135.45465999999999</v>
      </c>
      <c r="F269" s="3">
        <v>114.66323</v>
      </c>
      <c r="G269">
        <f t="shared" si="4"/>
        <v>250.11788999999999</v>
      </c>
      <c r="H269">
        <v>0</v>
      </c>
    </row>
    <row r="270" spans="1:8" x14ac:dyDescent="0.4">
      <c r="A270" s="3" t="s">
        <v>25</v>
      </c>
      <c r="B270" s="1" t="s">
        <v>2</v>
      </c>
      <c r="C270" s="5" t="s">
        <v>15</v>
      </c>
      <c r="D270" s="10">
        <v>2</v>
      </c>
      <c r="E270" s="3">
        <v>156.10935999999998</v>
      </c>
      <c r="F270" s="3">
        <v>102.62251999999999</v>
      </c>
      <c r="G270">
        <f t="shared" si="4"/>
        <v>258.73187999999999</v>
      </c>
      <c r="H270">
        <v>0</v>
      </c>
    </row>
    <row r="271" spans="1:8" x14ac:dyDescent="0.4">
      <c r="A271" s="3" t="s">
        <v>25</v>
      </c>
      <c r="B271" s="1" t="s">
        <v>2</v>
      </c>
      <c r="C271" s="5" t="s">
        <v>15</v>
      </c>
      <c r="D271" s="10">
        <v>2</v>
      </c>
      <c r="E271" s="3">
        <v>129.89955</v>
      </c>
      <c r="F271" s="3">
        <v>106.83695</v>
      </c>
      <c r="G271">
        <f t="shared" si="4"/>
        <v>236.73650000000001</v>
      </c>
      <c r="H271">
        <v>0</v>
      </c>
    </row>
    <row r="272" spans="1:8" x14ac:dyDescent="0.4">
      <c r="A272" s="3" t="s">
        <v>25</v>
      </c>
      <c r="B272" s="1" t="s">
        <v>2</v>
      </c>
      <c r="C272" s="5" t="s">
        <v>15</v>
      </c>
      <c r="D272" s="10">
        <v>2</v>
      </c>
      <c r="E272" s="3">
        <v>117.52609</v>
      </c>
      <c r="F272" s="3">
        <v>98.53877</v>
      </c>
      <c r="G272">
        <f t="shared" si="4"/>
        <v>216.06486000000001</v>
      </c>
      <c r="H272">
        <v>0</v>
      </c>
    </row>
    <row r="273" spans="1:8" x14ac:dyDescent="0.4">
      <c r="A273" s="3" t="s">
        <v>25</v>
      </c>
      <c r="B273" s="1" t="s">
        <v>2</v>
      </c>
      <c r="C273" s="5" t="s">
        <v>15</v>
      </c>
      <c r="D273" s="10">
        <v>2</v>
      </c>
      <c r="E273" s="3">
        <v>179.07999999999998</v>
      </c>
      <c r="F273" s="3">
        <v>173.14858000000001</v>
      </c>
      <c r="G273">
        <f t="shared" si="4"/>
        <v>352.22857999999997</v>
      </c>
      <c r="H273">
        <v>0</v>
      </c>
    </row>
    <row r="274" spans="1:8" x14ac:dyDescent="0.4">
      <c r="A274" s="3" t="s">
        <v>25</v>
      </c>
      <c r="B274" s="1" t="s">
        <v>2</v>
      </c>
      <c r="C274" s="5" t="s">
        <v>15</v>
      </c>
      <c r="D274" s="10">
        <v>2</v>
      </c>
      <c r="E274" s="3">
        <v>120.15058000000001</v>
      </c>
      <c r="F274" s="3">
        <v>148.79006999999999</v>
      </c>
      <c r="G274">
        <f t="shared" si="4"/>
        <v>268.94065000000001</v>
      </c>
      <c r="H274">
        <v>0</v>
      </c>
    </row>
    <row r="275" spans="1:8" x14ac:dyDescent="0.4">
      <c r="A275" s="3" t="s">
        <v>25</v>
      </c>
      <c r="B275" s="1" t="s">
        <v>2</v>
      </c>
      <c r="C275" s="5" t="s">
        <v>15</v>
      </c>
      <c r="D275" s="10">
        <v>2</v>
      </c>
      <c r="E275" s="3">
        <v>150.28321</v>
      </c>
      <c r="F275" s="3">
        <v>152.0607</v>
      </c>
      <c r="G275">
        <f t="shared" si="4"/>
        <v>302.34390999999999</v>
      </c>
      <c r="H275">
        <v>0</v>
      </c>
    </row>
    <row r="276" spans="1:8" x14ac:dyDescent="0.4">
      <c r="A276" s="3" t="s">
        <v>25</v>
      </c>
      <c r="B276" s="1" t="s">
        <v>2</v>
      </c>
      <c r="C276" s="5" t="s">
        <v>15</v>
      </c>
      <c r="D276" s="10">
        <v>2</v>
      </c>
      <c r="E276" s="3">
        <v>132.13442000000001</v>
      </c>
      <c r="F276" s="3">
        <v>169.71944000000002</v>
      </c>
      <c r="G276">
        <f t="shared" si="4"/>
        <v>301.85386000000005</v>
      </c>
      <c r="H276">
        <v>0</v>
      </c>
    </row>
    <row r="277" spans="1:8" x14ac:dyDescent="0.4">
      <c r="A277" s="3" t="s">
        <v>25</v>
      </c>
      <c r="B277" s="1" t="s">
        <v>2</v>
      </c>
      <c r="C277" s="5" t="s">
        <v>15</v>
      </c>
      <c r="D277" s="10">
        <v>2</v>
      </c>
      <c r="E277" s="3">
        <v>125.66575999999999</v>
      </c>
      <c r="F277" s="3">
        <v>152.47936000000001</v>
      </c>
      <c r="G277">
        <f t="shared" si="4"/>
        <v>278.14512000000002</v>
      </c>
      <c r="H277">
        <v>0</v>
      </c>
    </row>
    <row r="278" spans="1:8" x14ac:dyDescent="0.4">
      <c r="A278" s="3" t="s">
        <v>25</v>
      </c>
      <c r="B278" s="1" t="s">
        <v>2</v>
      </c>
      <c r="C278" s="5" t="s">
        <v>15</v>
      </c>
      <c r="D278" s="10">
        <v>2</v>
      </c>
      <c r="E278" s="3">
        <v>108.36033999999999</v>
      </c>
      <c r="F278" s="3">
        <v>129.87051</v>
      </c>
      <c r="G278">
        <f t="shared" si="4"/>
        <v>238.23084999999998</v>
      </c>
      <c r="H278">
        <v>0</v>
      </c>
    </row>
    <row r="279" spans="1:8" x14ac:dyDescent="0.4">
      <c r="A279" s="3" t="s">
        <v>25</v>
      </c>
      <c r="B279" s="1" t="s">
        <v>2</v>
      </c>
      <c r="C279" s="5" t="s">
        <v>15</v>
      </c>
      <c r="D279" s="10">
        <v>2</v>
      </c>
      <c r="E279" s="3">
        <v>107.92716</v>
      </c>
      <c r="F279" s="3">
        <v>132.47200999999998</v>
      </c>
      <c r="G279">
        <f t="shared" si="4"/>
        <v>240.39916999999997</v>
      </c>
      <c r="H279">
        <v>0</v>
      </c>
    </row>
    <row r="280" spans="1:8" x14ac:dyDescent="0.4">
      <c r="A280" s="3" t="s">
        <v>25</v>
      </c>
      <c r="B280" s="1" t="s">
        <v>2</v>
      </c>
      <c r="C280" s="5" t="s">
        <v>15</v>
      </c>
      <c r="D280" s="10">
        <v>2</v>
      </c>
      <c r="E280" s="3">
        <v>92.349620000000002</v>
      </c>
      <c r="F280" s="3">
        <v>146.04942</v>
      </c>
      <c r="G280">
        <f t="shared" si="4"/>
        <v>238.39904000000001</v>
      </c>
      <c r="H280">
        <v>0</v>
      </c>
    </row>
    <row r="281" spans="1:8" x14ac:dyDescent="0.4">
      <c r="A281" s="3" t="s">
        <v>25</v>
      </c>
      <c r="B281" s="1" t="s">
        <v>2</v>
      </c>
      <c r="C281" s="5" t="s">
        <v>15</v>
      </c>
      <c r="D281" s="10">
        <v>2</v>
      </c>
      <c r="E281" s="3">
        <v>78.798830000000009</v>
      </c>
      <c r="F281" s="3">
        <v>147.79786999999999</v>
      </c>
      <c r="G281">
        <f t="shared" si="4"/>
        <v>226.5967</v>
      </c>
      <c r="H281">
        <v>0</v>
      </c>
    </row>
    <row r="282" spans="1:8" x14ac:dyDescent="0.4">
      <c r="A282" s="3" t="s">
        <v>25</v>
      </c>
      <c r="B282" s="1" t="s">
        <v>2</v>
      </c>
      <c r="C282" s="5" t="s">
        <v>15</v>
      </c>
      <c r="D282" s="10">
        <v>2</v>
      </c>
      <c r="E282" s="3">
        <v>111.32</v>
      </c>
      <c r="F282" s="3">
        <v>169.4</v>
      </c>
      <c r="G282">
        <f t="shared" si="4"/>
        <v>280.72000000000003</v>
      </c>
      <c r="H282">
        <v>0</v>
      </c>
    </row>
    <row r="283" spans="1:8" x14ac:dyDescent="0.4">
      <c r="A283" s="3" t="s">
        <v>25</v>
      </c>
      <c r="B283" s="1" t="s">
        <v>2</v>
      </c>
      <c r="C283" s="5" t="s">
        <v>15</v>
      </c>
      <c r="D283" s="10">
        <v>2</v>
      </c>
      <c r="E283" s="3">
        <v>110.27576999999999</v>
      </c>
      <c r="F283" s="3">
        <v>148.84935999999999</v>
      </c>
      <c r="G283">
        <f t="shared" si="4"/>
        <v>259.12513000000001</v>
      </c>
      <c r="H283">
        <v>0</v>
      </c>
    </row>
    <row r="284" spans="1:8" x14ac:dyDescent="0.4">
      <c r="A284" s="3" t="s">
        <v>25</v>
      </c>
      <c r="B284" s="1" t="s">
        <v>2</v>
      </c>
      <c r="C284" s="5" t="s">
        <v>15</v>
      </c>
      <c r="D284" s="10">
        <v>2</v>
      </c>
      <c r="E284" s="3">
        <v>127.19399</v>
      </c>
      <c r="F284" s="3">
        <v>154.60049000000001</v>
      </c>
      <c r="G284">
        <f t="shared" si="4"/>
        <v>281.79448000000002</v>
      </c>
      <c r="H284">
        <v>0</v>
      </c>
    </row>
    <row r="285" spans="1:8" x14ac:dyDescent="0.4">
      <c r="A285" s="3" t="s">
        <v>25</v>
      </c>
      <c r="B285" s="1" t="s">
        <v>2</v>
      </c>
      <c r="C285" s="5" t="s">
        <v>15</v>
      </c>
      <c r="D285" s="10">
        <v>2</v>
      </c>
      <c r="E285" s="3">
        <v>140.94322</v>
      </c>
      <c r="F285" s="3">
        <v>167.04170999999997</v>
      </c>
      <c r="G285">
        <f t="shared" si="4"/>
        <v>307.98492999999996</v>
      </c>
      <c r="H285">
        <v>0</v>
      </c>
    </row>
    <row r="286" spans="1:8" x14ac:dyDescent="0.4">
      <c r="A286" s="3" t="s">
        <v>25</v>
      </c>
      <c r="B286" s="1" t="s">
        <v>2</v>
      </c>
      <c r="C286" s="5" t="s">
        <v>15</v>
      </c>
      <c r="D286" s="10">
        <v>2</v>
      </c>
      <c r="E286" s="3">
        <v>126.78984999999999</v>
      </c>
      <c r="F286" s="3">
        <v>159.15008999999998</v>
      </c>
      <c r="G286">
        <f t="shared" si="4"/>
        <v>285.93993999999998</v>
      </c>
      <c r="H286">
        <v>0</v>
      </c>
    </row>
    <row r="287" spans="1:8" x14ac:dyDescent="0.4">
      <c r="A287" s="3" t="s">
        <v>25</v>
      </c>
      <c r="B287" s="1" t="s">
        <v>2</v>
      </c>
      <c r="C287" s="5" t="s">
        <v>15</v>
      </c>
      <c r="D287" s="10">
        <v>2</v>
      </c>
      <c r="E287" s="3">
        <v>174.48320999999999</v>
      </c>
      <c r="F287" s="3">
        <v>169.96143999999998</v>
      </c>
      <c r="G287">
        <f t="shared" si="4"/>
        <v>344.44464999999997</v>
      </c>
      <c r="H287">
        <v>0</v>
      </c>
    </row>
    <row r="288" spans="1:8" x14ac:dyDescent="0.4">
      <c r="A288" s="3" t="s">
        <v>25</v>
      </c>
      <c r="B288" s="1" t="s">
        <v>2</v>
      </c>
      <c r="C288" s="5" t="s">
        <v>15</v>
      </c>
      <c r="D288" s="10">
        <v>2</v>
      </c>
      <c r="E288" s="3">
        <v>194.28002000000001</v>
      </c>
      <c r="F288" s="3">
        <v>156.68895000000001</v>
      </c>
      <c r="G288">
        <f t="shared" si="4"/>
        <v>350.96897000000001</v>
      </c>
      <c r="H288">
        <v>0</v>
      </c>
    </row>
    <row r="289" spans="1:8" x14ac:dyDescent="0.4">
      <c r="A289" s="3" t="s">
        <v>25</v>
      </c>
      <c r="B289" s="1" t="s">
        <v>2</v>
      </c>
      <c r="C289" s="5" t="s">
        <v>15</v>
      </c>
      <c r="D289" s="10">
        <v>2</v>
      </c>
      <c r="E289" s="3">
        <v>168.78047999999998</v>
      </c>
      <c r="F289" s="3">
        <v>167.33453</v>
      </c>
      <c r="G289">
        <f t="shared" si="4"/>
        <v>336.11500999999998</v>
      </c>
      <c r="H289">
        <v>0</v>
      </c>
    </row>
    <row r="290" spans="1:8" x14ac:dyDescent="0.4">
      <c r="A290" s="3" t="s">
        <v>25</v>
      </c>
      <c r="B290" s="1" t="s">
        <v>2</v>
      </c>
      <c r="C290" s="5" t="s">
        <v>15</v>
      </c>
      <c r="D290" s="10">
        <v>2</v>
      </c>
      <c r="E290" s="3">
        <v>175.95456999999999</v>
      </c>
      <c r="F290" s="3">
        <v>215.38362999999998</v>
      </c>
      <c r="G290">
        <f t="shared" si="4"/>
        <v>391.33819999999997</v>
      </c>
      <c r="H290">
        <v>0</v>
      </c>
    </row>
    <row r="291" spans="1:8" x14ac:dyDescent="0.4">
      <c r="A291" s="3" t="s">
        <v>25</v>
      </c>
      <c r="B291" s="1" t="s">
        <v>2</v>
      </c>
      <c r="C291" s="5" t="s">
        <v>15</v>
      </c>
      <c r="D291" s="10">
        <v>2</v>
      </c>
      <c r="E291" s="3">
        <v>148.56864000000002</v>
      </c>
      <c r="F291" s="3">
        <v>227.74015</v>
      </c>
      <c r="G291">
        <f t="shared" si="4"/>
        <v>376.30879000000004</v>
      </c>
      <c r="H291">
        <v>0</v>
      </c>
    </row>
    <row r="292" spans="1:8" x14ac:dyDescent="0.4">
      <c r="A292" s="3" t="s">
        <v>25</v>
      </c>
      <c r="B292" s="1" t="s">
        <v>2</v>
      </c>
      <c r="C292" s="5" t="s">
        <v>15</v>
      </c>
      <c r="D292" s="10">
        <v>2</v>
      </c>
      <c r="E292" s="3">
        <v>219.90419</v>
      </c>
      <c r="F292" s="3">
        <v>202.20068000000001</v>
      </c>
      <c r="G292">
        <f t="shared" si="4"/>
        <v>422.10487000000001</v>
      </c>
      <c r="H292">
        <v>0</v>
      </c>
    </row>
    <row r="293" spans="1:8" x14ac:dyDescent="0.4">
      <c r="A293" s="3" t="s">
        <v>25</v>
      </c>
      <c r="B293" s="1" t="s">
        <v>2</v>
      </c>
      <c r="C293" s="5" t="s">
        <v>15</v>
      </c>
      <c r="D293" s="10">
        <v>2</v>
      </c>
      <c r="E293" s="3">
        <v>196.97348</v>
      </c>
      <c r="F293" s="3">
        <v>184.00348999999997</v>
      </c>
      <c r="G293">
        <f t="shared" si="4"/>
        <v>380.97696999999994</v>
      </c>
      <c r="H293">
        <v>0</v>
      </c>
    </row>
    <row r="294" spans="1:8" x14ac:dyDescent="0.4">
      <c r="A294" s="3" t="s">
        <v>25</v>
      </c>
      <c r="B294" s="1" t="s">
        <v>2</v>
      </c>
      <c r="C294" s="5" t="s">
        <v>15</v>
      </c>
      <c r="D294" s="10">
        <v>2</v>
      </c>
      <c r="E294" s="3">
        <v>174.10932</v>
      </c>
      <c r="F294" s="3">
        <v>168.09804</v>
      </c>
      <c r="G294">
        <f t="shared" si="4"/>
        <v>342.20735999999999</v>
      </c>
      <c r="H294">
        <v>0</v>
      </c>
    </row>
    <row r="295" spans="1:8" x14ac:dyDescent="0.4">
      <c r="A295" s="3" t="s">
        <v>25</v>
      </c>
      <c r="B295" s="1" t="s">
        <v>2</v>
      </c>
      <c r="C295" s="5" t="s">
        <v>15</v>
      </c>
      <c r="D295" s="10">
        <v>2</v>
      </c>
      <c r="E295" s="3">
        <v>221.23882</v>
      </c>
      <c r="F295" s="3">
        <v>201.67311999999998</v>
      </c>
      <c r="G295">
        <f t="shared" si="4"/>
        <v>422.91193999999996</v>
      </c>
      <c r="H295">
        <v>0</v>
      </c>
    </row>
    <row r="296" spans="1:8" x14ac:dyDescent="0.4">
      <c r="A296" s="3" t="s">
        <v>25</v>
      </c>
      <c r="B296" s="1" t="s">
        <v>2</v>
      </c>
      <c r="C296" s="5" t="s">
        <v>15</v>
      </c>
      <c r="D296" s="10">
        <v>2</v>
      </c>
      <c r="E296" s="3">
        <v>243.69883999999999</v>
      </c>
      <c r="F296" s="3">
        <v>198.76064999999997</v>
      </c>
      <c r="G296">
        <f t="shared" si="4"/>
        <v>442.45948999999996</v>
      </c>
      <c r="H296">
        <v>0</v>
      </c>
    </row>
    <row r="297" spans="1:8" x14ac:dyDescent="0.4">
      <c r="A297" s="3" t="s">
        <v>25</v>
      </c>
      <c r="B297" s="1" t="s">
        <v>2</v>
      </c>
      <c r="C297" s="5" t="s">
        <v>15</v>
      </c>
      <c r="D297" s="10">
        <v>2</v>
      </c>
      <c r="E297" s="3">
        <v>211.84438</v>
      </c>
      <c r="F297" s="3">
        <v>167.78707</v>
      </c>
      <c r="G297">
        <f t="shared" si="4"/>
        <v>379.63144999999997</v>
      </c>
      <c r="H297">
        <v>0</v>
      </c>
    </row>
    <row r="298" spans="1:8" x14ac:dyDescent="0.4">
      <c r="A298" s="3" t="s">
        <v>25</v>
      </c>
      <c r="B298" s="1" t="s">
        <v>2</v>
      </c>
      <c r="C298" s="5" t="s">
        <v>15</v>
      </c>
      <c r="D298" s="10">
        <v>2</v>
      </c>
      <c r="E298" s="3">
        <v>159.75266999999997</v>
      </c>
      <c r="F298" s="3">
        <v>167.92622</v>
      </c>
      <c r="G298">
        <f t="shared" si="4"/>
        <v>327.67888999999997</v>
      </c>
      <c r="H298">
        <v>0</v>
      </c>
    </row>
    <row r="299" spans="1:8" x14ac:dyDescent="0.4">
      <c r="A299" s="3" t="s">
        <v>25</v>
      </c>
      <c r="B299" s="1" t="s">
        <v>2</v>
      </c>
      <c r="C299" s="5" t="s">
        <v>15</v>
      </c>
      <c r="D299" s="10">
        <v>2</v>
      </c>
      <c r="E299" s="3">
        <v>130.51059999999998</v>
      </c>
      <c r="F299" s="3">
        <v>203.31146000000001</v>
      </c>
      <c r="G299">
        <f t="shared" si="4"/>
        <v>333.82205999999996</v>
      </c>
      <c r="H299">
        <v>0</v>
      </c>
    </row>
    <row r="300" spans="1:8" x14ac:dyDescent="0.4">
      <c r="A300" s="3" t="s">
        <v>25</v>
      </c>
      <c r="B300" s="1" t="s">
        <v>2</v>
      </c>
      <c r="C300" s="5" t="s">
        <v>15</v>
      </c>
      <c r="D300" s="10">
        <v>2</v>
      </c>
      <c r="E300" s="3">
        <v>167.92622</v>
      </c>
      <c r="F300" s="3">
        <v>208.82542999999998</v>
      </c>
      <c r="G300">
        <f t="shared" si="4"/>
        <v>376.75164999999998</v>
      </c>
      <c r="H300">
        <v>0</v>
      </c>
    </row>
    <row r="301" spans="1:8" x14ac:dyDescent="0.4">
      <c r="A301" s="3" t="s">
        <v>25</v>
      </c>
      <c r="B301" s="1" t="s">
        <v>2</v>
      </c>
      <c r="C301" s="5" t="s">
        <v>15</v>
      </c>
      <c r="D301" s="10">
        <v>2</v>
      </c>
      <c r="E301" s="3">
        <v>168.97650000000002</v>
      </c>
      <c r="F301" s="3">
        <v>206.21061999999998</v>
      </c>
      <c r="G301">
        <f t="shared" si="4"/>
        <v>375.18711999999999</v>
      </c>
      <c r="H301">
        <v>0</v>
      </c>
    </row>
    <row r="302" spans="1:8" x14ac:dyDescent="0.4">
      <c r="A302" s="3" t="s">
        <v>25</v>
      </c>
      <c r="B302" s="1" t="s">
        <v>2</v>
      </c>
      <c r="C302" s="5" t="s">
        <v>15</v>
      </c>
      <c r="D302" s="10">
        <v>2</v>
      </c>
      <c r="E302" s="3">
        <v>316.71508</v>
      </c>
      <c r="F302" s="3">
        <v>170.16593</v>
      </c>
      <c r="G302">
        <f t="shared" si="4"/>
        <v>486.88101</v>
      </c>
      <c r="H302">
        <v>0</v>
      </c>
    </row>
    <row r="303" spans="1:8" x14ac:dyDescent="0.4">
      <c r="A303" s="3" t="s">
        <v>25</v>
      </c>
      <c r="B303" s="1" t="s">
        <v>2</v>
      </c>
      <c r="C303" s="5" t="s">
        <v>15</v>
      </c>
      <c r="D303" s="10">
        <v>2</v>
      </c>
      <c r="E303" s="3">
        <v>122.24145999999999</v>
      </c>
      <c r="F303" s="3">
        <v>97.470339999999993</v>
      </c>
      <c r="G303">
        <f t="shared" si="4"/>
        <v>219.71179999999998</v>
      </c>
      <c r="H303">
        <v>0</v>
      </c>
    </row>
    <row r="304" spans="1:8" x14ac:dyDescent="0.4">
      <c r="A304" s="3" t="s">
        <v>25</v>
      </c>
      <c r="B304" s="1" t="s">
        <v>2</v>
      </c>
      <c r="C304" s="5" t="s">
        <v>15</v>
      </c>
      <c r="D304" s="10">
        <v>2</v>
      </c>
      <c r="E304" s="3">
        <v>158.90324999999999</v>
      </c>
      <c r="F304" s="3">
        <v>122.32616</v>
      </c>
      <c r="G304">
        <f t="shared" si="4"/>
        <v>281.22940999999997</v>
      </c>
      <c r="H304">
        <v>0</v>
      </c>
    </row>
    <row r="305" spans="1:8" x14ac:dyDescent="0.4">
      <c r="A305" s="3" t="s">
        <v>25</v>
      </c>
      <c r="B305" s="1" t="s">
        <v>2</v>
      </c>
      <c r="C305" s="5" t="s">
        <v>15</v>
      </c>
      <c r="D305" s="10">
        <v>2</v>
      </c>
      <c r="E305" s="3">
        <v>129.73015000000001</v>
      </c>
      <c r="F305" s="3">
        <v>129.65028999999998</v>
      </c>
      <c r="G305">
        <f t="shared" si="4"/>
        <v>259.38044000000002</v>
      </c>
      <c r="H305">
        <v>0</v>
      </c>
    </row>
    <row r="306" spans="1:8" x14ac:dyDescent="0.4">
      <c r="A306" s="3" t="s">
        <v>25</v>
      </c>
      <c r="B306" s="1" t="s">
        <v>2</v>
      </c>
      <c r="C306" s="5" t="s">
        <v>15</v>
      </c>
      <c r="D306" s="10">
        <v>2</v>
      </c>
      <c r="E306" s="3">
        <v>101.03621</v>
      </c>
      <c r="F306" s="3">
        <v>132.85316</v>
      </c>
      <c r="G306">
        <f t="shared" si="4"/>
        <v>233.88936999999999</v>
      </c>
      <c r="H306">
        <v>0</v>
      </c>
    </row>
    <row r="307" spans="1:8" x14ac:dyDescent="0.4">
      <c r="A307" s="3" t="s">
        <v>25</v>
      </c>
      <c r="B307" s="1" t="s">
        <v>2</v>
      </c>
      <c r="C307" s="5" t="s">
        <v>15</v>
      </c>
      <c r="D307" s="10">
        <v>2</v>
      </c>
      <c r="E307" s="3">
        <v>98.769880000000001</v>
      </c>
      <c r="F307" s="3">
        <v>150.17914999999999</v>
      </c>
      <c r="G307">
        <f t="shared" si="4"/>
        <v>248.94902999999999</v>
      </c>
      <c r="H307">
        <v>0</v>
      </c>
    </row>
    <row r="308" spans="1:8" x14ac:dyDescent="0.4">
      <c r="A308" s="3" t="s">
        <v>25</v>
      </c>
      <c r="B308" s="1" t="s">
        <v>2</v>
      </c>
      <c r="C308" s="5" t="s">
        <v>15</v>
      </c>
      <c r="D308" s="10">
        <v>2</v>
      </c>
      <c r="E308" s="3">
        <v>109.09965000000001</v>
      </c>
      <c r="F308" s="3">
        <v>183.26781</v>
      </c>
      <c r="G308">
        <f t="shared" si="4"/>
        <v>292.36745999999999</v>
      </c>
      <c r="H308">
        <v>0</v>
      </c>
    </row>
    <row r="309" spans="1:8" x14ac:dyDescent="0.4">
      <c r="A309" s="3" t="s">
        <v>25</v>
      </c>
      <c r="B309" s="1" t="s">
        <v>2</v>
      </c>
      <c r="C309" s="5" t="s">
        <v>15</v>
      </c>
      <c r="D309" s="10">
        <v>2</v>
      </c>
      <c r="E309" s="3">
        <v>106.63851</v>
      </c>
      <c r="F309" s="3">
        <v>191.78983999999997</v>
      </c>
      <c r="G309">
        <f t="shared" si="4"/>
        <v>298.42834999999997</v>
      </c>
      <c r="H309">
        <v>0</v>
      </c>
    </row>
    <row r="310" spans="1:8" x14ac:dyDescent="0.4">
      <c r="A310" s="3" t="s">
        <v>25</v>
      </c>
      <c r="B310" s="1" t="s">
        <v>2</v>
      </c>
      <c r="C310" s="5" t="s">
        <v>15</v>
      </c>
      <c r="D310" s="10">
        <v>2</v>
      </c>
      <c r="E310" s="3">
        <v>101.58918</v>
      </c>
      <c r="F310" s="3">
        <v>210.12980999999999</v>
      </c>
      <c r="G310">
        <f t="shared" si="4"/>
        <v>311.71898999999996</v>
      </c>
      <c r="H310">
        <v>0</v>
      </c>
    </row>
    <row r="311" spans="1:8" x14ac:dyDescent="0.4">
      <c r="A311" s="3" t="s">
        <v>25</v>
      </c>
      <c r="B311" s="1" t="s">
        <v>2</v>
      </c>
      <c r="C311" s="5" t="s">
        <v>15</v>
      </c>
      <c r="D311" s="10">
        <v>2</v>
      </c>
      <c r="E311" s="3">
        <v>101.95943999999999</v>
      </c>
      <c r="F311" s="3">
        <v>199.91014999999999</v>
      </c>
      <c r="G311">
        <f t="shared" si="4"/>
        <v>301.86958999999996</v>
      </c>
      <c r="H311">
        <v>0</v>
      </c>
    </row>
    <row r="312" spans="1:8" x14ac:dyDescent="0.4">
      <c r="A312" s="3" t="s">
        <v>25</v>
      </c>
      <c r="B312" s="1" t="s">
        <v>2</v>
      </c>
      <c r="C312" s="5" t="s">
        <v>15</v>
      </c>
      <c r="D312" s="10">
        <v>2</v>
      </c>
      <c r="E312" s="3">
        <v>109.70707</v>
      </c>
      <c r="F312" s="3">
        <v>158.63220999999999</v>
      </c>
      <c r="G312">
        <f t="shared" si="4"/>
        <v>268.33927999999997</v>
      </c>
      <c r="H312">
        <v>0</v>
      </c>
    </row>
    <row r="313" spans="1:8" x14ac:dyDescent="0.4">
      <c r="A313" s="3" t="s">
        <v>25</v>
      </c>
      <c r="B313" s="1" t="s">
        <v>2</v>
      </c>
      <c r="C313" s="5" t="s">
        <v>15</v>
      </c>
      <c r="D313" s="10">
        <v>2</v>
      </c>
      <c r="E313" s="3">
        <v>88.909589999999994</v>
      </c>
      <c r="F313" s="3">
        <v>141.28443999999999</v>
      </c>
      <c r="G313">
        <f t="shared" si="4"/>
        <v>230.19403</v>
      </c>
      <c r="H313">
        <v>0</v>
      </c>
    </row>
    <row r="314" spans="1:8" x14ac:dyDescent="0.4">
      <c r="A314" s="3" t="s">
        <v>25</v>
      </c>
      <c r="B314" s="1" t="s">
        <v>2</v>
      </c>
      <c r="C314" s="5" t="s">
        <v>15</v>
      </c>
      <c r="D314" s="10">
        <v>2</v>
      </c>
      <c r="E314" s="3">
        <v>109.67076999999999</v>
      </c>
      <c r="F314" s="3">
        <v>166.67387000000002</v>
      </c>
      <c r="G314">
        <f t="shared" si="4"/>
        <v>276.34464000000003</v>
      </c>
      <c r="H314">
        <v>0</v>
      </c>
    </row>
    <row r="315" spans="1:8" x14ac:dyDescent="0.4">
      <c r="A315" s="3" t="s">
        <v>25</v>
      </c>
      <c r="B315" s="1" t="s">
        <v>2</v>
      </c>
      <c r="C315" s="5" t="s">
        <v>15</v>
      </c>
      <c r="D315" s="10">
        <v>2</v>
      </c>
      <c r="E315" s="3">
        <v>128.76336000000001</v>
      </c>
      <c r="F315" s="3">
        <v>149.00424000000001</v>
      </c>
      <c r="G315">
        <f t="shared" si="4"/>
        <v>277.76760000000002</v>
      </c>
      <c r="H315">
        <v>0</v>
      </c>
    </row>
    <row r="316" spans="1:8" x14ac:dyDescent="0.4">
      <c r="A316" s="3" t="s">
        <v>25</v>
      </c>
      <c r="B316" s="1" t="s">
        <v>2</v>
      </c>
      <c r="C316" s="5" t="s">
        <v>15</v>
      </c>
      <c r="D316" s="10">
        <v>2</v>
      </c>
      <c r="E316" s="3">
        <v>132.90155999999999</v>
      </c>
      <c r="F316" s="3">
        <v>153.29248000000001</v>
      </c>
      <c r="G316">
        <f t="shared" si="4"/>
        <v>286.19403999999997</v>
      </c>
      <c r="H316">
        <v>0</v>
      </c>
    </row>
    <row r="317" spans="1:8" x14ac:dyDescent="0.4">
      <c r="A317" s="3" t="s">
        <v>25</v>
      </c>
      <c r="B317" s="1" t="s">
        <v>2</v>
      </c>
      <c r="C317" s="5" t="s">
        <v>15</v>
      </c>
      <c r="D317" s="10">
        <v>2</v>
      </c>
      <c r="E317" s="3">
        <v>204.20564999999999</v>
      </c>
      <c r="F317" s="3">
        <v>179.42122000000001</v>
      </c>
      <c r="G317">
        <f t="shared" si="4"/>
        <v>383.62687</v>
      </c>
      <c r="H317">
        <v>0</v>
      </c>
    </row>
    <row r="318" spans="1:8" x14ac:dyDescent="0.4">
      <c r="A318" s="3" t="s">
        <v>25</v>
      </c>
      <c r="B318" s="1" t="s">
        <v>2</v>
      </c>
      <c r="C318" s="5" t="s">
        <v>15</v>
      </c>
      <c r="D318" s="10">
        <v>2</v>
      </c>
      <c r="E318" s="3">
        <v>166.5565</v>
      </c>
      <c r="F318" s="3">
        <v>200.79344999999998</v>
      </c>
      <c r="G318">
        <f t="shared" si="4"/>
        <v>367.34994999999998</v>
      </c>
      <c r="H318">
        <v>0</v>
      </c>
    </row>
    <row r="319" spans="1:8" x14ac:dyDescent="0.4">
      <c r="A319" s="3" t="s">
        <v>25</v>
      </c>
      <c r="B319" s="1" t="s">
        <v>2</v>
      </c>
      <c r="C319" s="5" t="s">
        <v>15</v>
      </c>
      <c r="D319" s="10">
        <v>2</v>
      </c>
      <c r="E319" s="3">
        <v>146.76936999999998</v>
      </c>
      <c r="F319" s="3">
        <v>213.98971</v>
      </c>
      <c r="G319">
        <f t="shared" si="4"/>
        <v>360.75907999999998</v>
      </c>
      <c r="H319">
        <v>0</v>
      </c>
    </row>
    <row r="320" spans="1:8" x14ac:dyDescent="0.4">
      <c r="A320" s="3" t="s">
        <v>25</v>
      </c>
      <c r="B320" s="1" t="s">
        <v>2</v>
      </c>
      <c r="C320" s="5" t="s">
        <v>15</v>
      </c>
      <c r="D320" s="10">
        <v>2</v>
      </c>
      <c r="E320" s="3">
        <v>145.60292999999999</v>
      </c>
      <c r="F320" s="3">
        <v>184.94365999999999</v>
      </c>
      <c r="G320">
        <f t="shared" si="4"/>
        <v>330.54658999999998</v>
      </c>
      <c r="H320">
        <v>0</v>
      </c>
    </row>
    <row r="321" spans="1:8" x14ac:dyDescent="0.4">
      <c r="A321" s="3" t="s">
        <v>25</v>
      </c>
      <c r="B321" s="1" t="s">
        <v>2</v>
      </c>
      <c r="C321" s="5" t="s">
        <v>15</v>
      </c>
      <c r="D321" s="10">
        <v>2</v>
      </c>
      <c r="E321" s="3">
        <v>104.26933</v>
      </c>
      <c r="F321" s="3">
        <v>164.34583000000001</v>
      </c>
      <c r="G321">
        <f t="shared" si="4"/>
        <v>268.61516</v>
      </c>
      <c r="H321">
        <v>0</v>
      </c>
    </row>
    <row r="322" spans="1:8" x14ac:dyDescent="0.4">
      <c r="A322" s="3" t="s">
        <v>25</v>
      </c>
      <c r="B322" s="1" t="s">
        <v>2</v>
      </c>
      <c r="C322" s="5" t="s">
        <v>15</v>
      </c>
      <c r="D322" s="10">
        <v>2</v>
      </c>
      <c r="E322" s="3">
        <v>248.31136000000001</v>
      </c>
      <c r="F322" s="3">
        <v>181.67786999999998</v>
      </c>
      <c r="G322">
        <f t="shared" si="4"/>
        <v>429.98923000000002</v>
      </c>
      <c r="H322">
        <v>0</v>
      </c>
    </row>
    <row r="323" spans="1:8" x14ac:dyDescent="0.4">
      <c r="A323" s="3" t="s">
        <v>25</v>
      </c>
      <c r="B323" s="1" t="s">
        <v>2</v>
      </c>
      <c r="C323" s="5" t="s">
        <v>15</v>
      </c>
      <c r="D323" s="10">
        <v>2</v>
      </c>
      <c r="E323" s="3">
        <v>218.87326999999999</v>
      </c>
      <c r="F323" s="3">
        <v>163.80737999999997</v>
      </c>
      <c r="G323">
        <f t="shared" ref="G323:G386" si="5">E323+F323</f>
        <v>382.68064999999996</v>
      </c>
      <c r="H323">
        <v>0</v>
      </c>
    </row>
    <row r="324" spans="1:8" x14ac:dyDescent="0.4">
      <c r="A324" s="3" t="s">
        <v>25</v>
      </c>
      <c r="B324" s="1" t="s">
        <v>2</v>
      </c>
      <c r="C324" s="5" t="s">
        <v>15</v>
      </c>
      <c r="D324" s="10">
        <v>2</v>
      </c>
      <c r="E324" s="3">
        <v>274.43768</v>
      </c>
      <c r="F324" s="3">
        <v>175.14144999999999</v>
      </c>
      <c r="G324">
        <f t="shared" si="5"/>
        <v>449.57912999999996</v>
      </c>
      <c r="H324">
        <v>0</v>
      </c>
    </row>
    <row r="325" spans="1:8" x14ac:dyDescent="0.4">
      <c r="A325" s="3" t="s">
        <v>25</v>
      </c>
      <c r="B325" s="1" t="s">
        <v>2</v>
      </c>
      <c r="C325" s="5" t="s">
        <v>15</v>
      </c>
      <c r="D325" s="10">
        <v>2</v>
      </c>
      <c r="E325" s="3">
        <v>200.73536999999999</v>
      </c>
      <c r="F325" s="3">
        <v>211.14379</v>
      </c>
      <c r="G325">
        <f t="shared" si="5"/>
        <v>411.87915999999996</v>
      </c>
      <c r="H325">
        <v>0</v>
      </c>
    </row>
    <row r="326" spans="1:8" x14ac:dyDescent="0.4">
      <c r="A326" s="3" t="s">
        <v>25</v>
      </c>
      <c r="B326" s="1" t="s">
        <v>2</v>
      </c>
      <c r="C326" s="5" t="s">
        <v>15</v>
      </c>
      <c r="D326" s="10">
        <v>2</v>
      </c>
      <c r="E326" s="3">
        <v>278.62185999999997</v>
      </c>
      <c r="F326" s="3">
        <v>140.09985</v>
      </c>
      <c r="G326">
        <f t="shared" si="5"/>
        <v>418.72170999999997</v>
      </c>
      <c r="H326">
        <v>0</v>
      </c>
    </row>
    <row r="327" spans="1:8" x14ac:dyDescent="0.4">
      <c r="A327" s="3" t="s">
        <v>25</v>
      </c>
      <c r="B327" s="1" t="s">
        <v>2</v>
      </c>
      <c r="C327" s="5" t="s">
        <v>15</v>
      </c>
      <c r="D327" s="10">
        <v>2</v>
      </c>
      <c r="E327" s="3">
        <v>267.17162999999999</v>
      </c>
      <c r="F327" s="3">
        <v>187.59114</v>
      </c>
      <c r="G327">
        <f t="shared" si="5"/>
        <v>454.76276999999999</v>
      </c>
      <c r="H327">
        <v>0</v>
      </c>
    </row>
    <row r="328" spans="1:8" x14ac:dyDescent="0.4">
      <c r="A328" s="3" t="s">
        <v>25</v>
      </c>
      <c r="B328" s="1" t="s">
        <v>2</v>
      </c>
      <c r="C328" s="5" t="s">
        <v>15</v>
      </c>
      <c r="D328" s="10">
        <v>2</v>
      </c>
      <c r="E328" s="3">
        <v>230.54250999999999</v>
      </c>
      <c r="F328" s="3">
        <v>171.99181999999999</v>
      </c>
      <c r="G328">
        <f t="shared" si="5"/>
        <v>402.53432999999995</v>
      </c>
      <c r="H328">
        <v>0</v>
      </c>
    </row>
    <row r="329" spans="1:8" x14ac:dyDescent="0.4">
      <c r="A329" s="3" t="s">
        <v>25</v>
      </c>
      <c r="B329" s="1" t="s">
        <v>2</v>
      </c>
      <c r="C329" s="5" t="s">
        <v>15</v>
      </c>
      <c r="D329" s="10">
        <v>2</v>
      </c>
      <c r="E329" s="3">
        <v>206.51311999999999</v>
      </c>
      <c r="F329" s="3">
        <v>168.11256</v>
      </c>
      <c r="G329">
        <f t="shared" si="5"/>
        <v>374.62567999999999</v>
      </c>
      <c r="H329">
        <v>0</v>
      </c>
    </row>
    <row r="330" spans="1:8" x14ac:dyDescent="0.4">
      <c r="A330" s="3" t="s">
        <v>25</v>
      </c>
      <c r="B330" s="1" t="s">
        <v>2</v>
      </c>
      <c r="C330" s="5" t="s">
        <v>15</v>
      </c>
      <c r="D330" s="10">
        <v>2</v>
      </c>
      <c r="E330" s="3">
        <v>154.01242999999999</v>
      </c>
      <c r="F330" s="3">
        <v>134.78795</v>
      </c>
      <c r="G330">
        <f t="shared" si="5"/>
        <v>288.80038000000002</v>
      </c>
      <c r="H330">
        <v>0</v>
      </c>
    </row>
    <row r="331" spans="1:8" x14ac:dyDescent="0.4">
      <c r="A331" s="3" t="s">
        <v>25</v>
      </c>
      <c r="B331" s="1" t="s">
        <v>2</v>
      </c>
      <c r="C331" s="5" t="s">
        <v>15</v>
      </c>
      <c r="D331" s="9">
        <v>3</v>
      </c>
      <c r="E331" s="3">
        <v>259.08398999999997</v>
      </c>
      <c r="F331" s="3">
        <v>226.26394999999999</v>
      </c>
      <c r="G331">
        <f t="shared" si="5"/>
        <v>485.34793999999999</v>
      </c>
      <c r="H331">
        <v>0</v>
      </c>
    </row>
    <row r="332" spans="1:8" x14ac:dyDescent="0.4">
      <c r="A332" s="3" t="s">
        <v>25</v>
      </c>
      <c r="B332" s="1" t="s">
        <v>2</v>
      </c>
      <c r="C332" s="5" t="s">
        <v>15</v>
      </c>
      <c r="D332" s="9">
        <v>3</v>
      </c>
      <c r="E332" s="3">
        <v>165.19887999999997</v>
      </c>
      <c r="F332" s="3">
        <v>197.70432</v>
      </c>
      <c r="G332">
        <f t="shared" si="5"/>
        <v>362.90319999999997</v>
      </c>
      <c r="H332">
        <v>0</v>
      </c>
    </row>
    <row r="333" spans="1:8" x14ac:dyDescent="0.4">
      <c r="A333" s="3" t="s">
        <v>25</v>
      </c>
      <c r="B333" s="1" t="s">
        <v>2</v>
      </c>
      <c r="C333" s="5" t="s">
        <v>15</v>
      </c>
      <c r="D333" s="9">
        <v>3</v>
      </c>
      <c r="E333" s="3">
        <v>144.10253</v>
      </c>
      <c r="F333" s="3">
        <v>167.57652999999999</v>
      </c>
      <c r="G333">
        <f t="shared" si="5"/>
        <v>311.67905999999999</v>
      </c>
      <c r="H333">
        <v>0</v>
      </c>
    </row>
    <row r="334" spans="1:8" x14ac:dyDescent="0.4">
      <c r="A334" s="3" t="s">
        <v>25</v>
      </c>
      <c r="B334" s="1" t="s">
        <v>2</v>
      </c>
      <c r="C334" s="5" t="s">
        <v>15</v>
      </c>
      <c r="D334" s="9">
        <v>3</v>
      </c>
      <c r="E334" s="3">
        <v>181.67060999999998</v>
      </c>
      <c r="F334" s="3">
        <v>185.25220999999999</v>
      </c>
      <c r="G334">
        <f t="shared" si="5"/>
        <v>366.92282</v>
      </c>
      <c r="H334">
        <v>0</v>
      </c>
    </row>
    <row r="335" spans="1:8" x14ac:dyDescent="0.4">
      <c r="A335" s="3" t="s">
        <v>25</v>
      </c>
      <c r="B335" s="1" t="s">
        <v>2</v>
      </c>
      <c r="C335" s="5" t="s">
        <v>15</v>
      </c>
      <c r="D335" s="9">
        <v>3</v>
      </c>
      <c r="E335" s="3">
        <v>237.39594999999997</v>
      </c>
      <c r="F335" s="3">
        <v>189.80544</v>
      </c>
      <c r="G335">
        <f t="shared" si="5"/>
        <v>427.20138999999995</v>
      </c>
      <c r="H335">
        <v>0</v>
      </c>
    </row>
    <row r="336" spans="1:8" x14ac:dyDescent="0.4">
      <c r="A336" s="3" t="s">
        <v>25</v>
      </c>
      <c r="B336" s="1" t="s">
        <v>2</v>
      </c>
      <c r="C336" s="5" t="s">
        <v>15</v>
      </c>
      <c r="D336" s="9">
        <v>3</v>
      </c>
      <c r="E336" s="3">
        <v>187.09141</v>
      </c>
      <c r="F336" s="3">
        <v>224.13193000000001</v>
      </c>
      <c r="G336">
        <f t="shared" si="5"/>
        <v>411.22334000000001</v>
      </c>
      <c r="H336">
        <v>0</v>
      </c>
    </row>
    <row r="337" spans="1:8" x14ac:dyDescent="0.4">
      <c r="A337" s="3" t="s">
        <v>25</v>
      </c>
      <c r="B337" s="1" t="s">
        <v>2</v>
      </c>
      <c r="C337" s="5" t="s">
        <v>15</v>
      </c>
      <c r="D337" s="9">
        <v>3</v>
      </c>
      <c r="E337" s="3">
        <v>149.00424000000001</v>
      </c>
      <c r="F337" s="3">
        <v>207.17377999999999</v>
      </c>
      <c r="G337">
        <f t="shared" si="5"/>
        <v>356.17802</v>
      </c>
      <c r="H337">
        <v>0</v>
      </c>
    </row>
    <row r="338" spans="1:8" x14ac:dyDescent="0.4">
      <c r="A338" s="3" t="s">
        <v>25</v>
      </c>
      <c r="B338" s="1" t="s">
        <v>2</v>
      </c>
      <c r="C338" s="5" t="s">
        <v>15</v>
      </c>
      <c r="D338" s="9">
        <v>3</v>
      </c>
      <c r="E338" s="3">
        <v>218.80793</v>
      </c>
      <c r="F338" s="3">
        <v>200.59863999999999</v>
      </c>
      <c r="G338">
        <f t="shared" si="5"/>
        <v>419.40656999999999</v>
      </c>
      <c r="H338">
        <v>0</v>
      </c>
    </row>
    <row r="339" spans="1:8" x14ac:dyDescent="0.4">
      <c r="A339" s="3" t="s">
        <v>25</v>
      </c>
      <c r="B339" s="1" t="s">
        <v>2</v>
      </c>
      <c r="C339" s="5" t="s">
        <v>15</v>
      </c>
      <c r="D339" s="9">
        <v>3</v>
      </c>
      <c r="E339" s="3">
        <v>121.69695999999999</v>
      </c>
      <c r="F339" s="3">
        <v>173.94112999999999</v>
      </c>
      <c r="G339">
        <f t="shared" si="5"/>
        <v>295.63808999999998</v>
      </c>
      <c r="H339">
        <v>0</v>
      </c>
    </row>
    <row r="340" spans="1:8" x14ac:dyDescent="0.4">
      <c r="A340" s="3" t="s">
        <v>25</v>
      </c>
      <c r="B340" s="1" t="s">
        <v>2</v>
      </c>
      <c r="C340" s="5" t="s">
        <v>15</v>
      </c>
      <c r="D340" s="9">
        <v>3</v>
      </c>
      <c r="E340" s="3">
        <v>109.56429</v>
      </c>
      <c r="F340" s="3">
        <v>143.07765999999998</v>
      </c>
      <c r="G340">
        <f t="shared" si="5"/>
        <v>252.64194999999998</v>
      </c>
      <c r="H340">
        <v>0</v>
      </c>
    </row>
    <row r="341" spans="1:8" x14ac:dyDescent="0.4">
      <c r="A341" s="3" t="s">
        <v>25</v>
      </c>
      <c r="B341" s="1" t="s">
        <v>2</v>
      </c>
      <c r="C341" s="5" t="s">
        <v>15</v>
      </c>
      <c r="D341" s="9">
        <v>3</v>
      </c>
      <c r="E341" s="3">
        <v>119.91946999999999</v>
      </c>
      <c r="F341" s="3">
        <v>183.92725999999999</v>
      </c>
      <c r="G341">
        <f t="shared" si="5"/>
        <v>303.84672999999998</v>
      </c>
      <c r="H341">
        <v>0</v>
      </c>
    </row>
    <row r="342" spans="1:8" x14ac:dyDescent="0.4">
      <c r="A342" s="3" t="s">
        <v>25</v>
      </c>
      <c r="B342" s="1" t="s">
        <v>2</v>
      </c>
      <c r="C342" s="5" t="s">
        <v>15</v>
      </c>
      <c r="D342" s="9">
        <v>3</v>
      </c>
      <c r="E342" s="3">
        <v>88.44010999999999</v>
      </c>
      <c r="F342" s="3">
        <v>171.35536000000002</v>
      </c>
      <c r="G342">
        <f t="shared" si="5"/>
        <v>259.79547000000002</v>
      </c>
      <c r="H342">
        <v>0</v>
      </c>
    </row>
    <row r="343" spans="1:8" x14ac:dyDescent="0.4">
      <c r="A343" s="3" t="s">
        <v>25</v>
      </c>
      <c r="B343" s="1" t="s">
        <v>2</v>
      </c>
      <c r="C343" s="5" t="s">
        <v>15</v>
      </c>
      <c r="D343" s="9">
        <v>3</v>
      </c>
      <c r="E343" s="3">
        <v>286.94665999999995</v>
      </c>
      <c r="F343" s="3">
        <v>190.05228</v>
      </c>
      <c r="G343">
        <f t="shared" si="5"/>
        <v>476.99893999999995</v>
      </c>
      <c r="H343">
        <v>0</v>
      </c>
    </row>
    <row r="344" spans="1:8" x14ac:dyDescent="0.4">
      <c r="A344" s="3" t="s">
        <v>25</v>
      </c>
      <c r="B344" s="1" t="s">
        <v>2</v>
      </c>
      <c r="C344" s="5" t="s">
        <v>15</v>
      </c>
      <c r="D344" s="9">
        <v>3</v>
      </c>
      <c r="E344" s="3">
        <v>221.17348000000001</v>
      </c>
      <c r="F344" s="3">
        <v>200.68334000000002</v>
      </c>
      <c r="G344">
        <f t="shared" si="5"/>
        <v>421.85682000000003</v>
      </c>
      <c r="H344">
        <v>0</v>
      </c>
    </row>
    <row r="345" spans="1:8" x14ac:dyDescent="0.4">
      <c r="A345" s="3" t="s">
        <v>25</v>
      </c>
      <c r="B345" s="1" t="s">
        <v>2</v>
      </c>
      <c r="C345" s="5" t="s">
        <v>15</v>
      </c>
      <c r="D345" s="9">
        <v>3</v>
      </c>
      <c r="E345" s="3">
        <v>215.30618999999999</v>
      </c>
      <c r="F345" s="3">
        <v>177.12222</v>
      </c>
      <c r="G345">
        <f t="shared" si="5"/>
        <v>392.42840999999999</v>
      </c>
      <c r="H345">
        <v>0</v>
      </c>
    </row>
    <row r="346" spans="1:8" x14ac:dyDescent="0.4">
      <c r="A346" s="3" t="s">
        <v>25</v>
      </c>
      <c r="B346" s="1" t="s">
        <v>2</v>
      </c>
      <c r="C346" s="5" t="s">
        <v>15</v>
      </c>
      <c r="D346" s="9">
        <v>3</v>
      </c>
      <c r="E346" s="3">
        <v>220.17765</v>
      </c>
      <c r="F346" s="3">
        <v>163.45648</v>
      </c>
      <c r="G346">
        <f t="shared" si="5"/>
        <v>383.63413000000003</v>
      </c>
      <c r="H346">
        <v>0</v>
      </c>
    </row>
    <row r="347" spans="1:8" x14ac:dyDescent="0.4">
      <c r="A347" s="3" t="s">
        <v>25</v>
      </c>
      <c r="B347" s="1" t="s">
        <v>2</v>
      </c>
      <c r="C347" s="5" t="s">
        <v>15</v>
      </c>
      <c r="D347" s="9">
        <v>3</v>
      </c>
      <c r="E347" s="3">
        <v>240.07730999999998</v>
      </c>
      <c r="F347" s="3">
        <v>219.53756000000001</v>
      </c>
      <c r="G347">
        <f t="shared" si="5"/>
        <v>459.61487</v>
      </c>
      <c r="H347">
        <v>0</v>
      </c>
    </row>
    <row r="348" spans="1:8" x14ac:dyDescent="0.4">
      <c r="A348" s="3" t="s">
        <v>25</v>
      </c>
      <c r="B348" s="1" t="s">
        <v>2</v>
      </c>
      <c r="C348" s="5" t="s">
        <v>15</v>
      </c>
      <c r="D348" s="9">
        <v>3</v>
      </c>
      <c r="E348" s="3">
        <v>196.86579</v>
      </c>
      <c r="F348" s="3">
        <v>214.20872</v>
      </c>
      <c r="G348">
        <f t="shared" si="5"/>
        <v>411.07451000000003</v>
      </c>
      <c r="H348">
        <v>0</v>
      </c>
    </row>
    <row r="349" spans="1:8" x14ac:dyDescent="0.4">
      <c r="A349" s="3" t="s">
        <v>25</v>
      </c>
      <c r="B349" s="1" t="s">
        <v>2</v>
      </c>
      <c r="C349" s="5" t="s">
        <v>15</v>
      </c>
      <c r="D349" s="9">
        <v>3</v>
      </c>
      <c r="E349" s="3">
        <v>197.12352000000001</v>
      </c>
      <c r="F349" s="3">
        <v>225.33588</v>
      </c>
      <c r="G349">
        <f t="shared" si="5"/>
        <v>422.45940000000002</v>
      </c>
      <c r="H349">
        <v>0</v>
      </c>
    </row>
    <row r="350" spans="1:8" x14ac:dyDescent="0.4">
      <c r="A350" s="3" t="s">
        <v>25</v>
      </c>
      <c r="B350" s="1" t="s">
        <v>2</v>
      </c>
      <c r="C350" s="5" t="s">
        <v>15</v>
      </c>
      <c r="D350" s="9">
        <v>3</v>
      </c>
      <c r="E350" s="3">
        <v>197.62566999999999</v>
      </c>
      <c r="F350" s="3">
        <v>218.6591</v>
      </c>
      <c r="G350">
        <f t="shared" si="5"/>
        <v>416.28476999999998</v>
      </c>
      <c r="H350">
        <v>0</v>
      </c>
    </row>
    <row r="351" spans="1:8" x14ac:dyDescent="0.4">
      <c r="A351" s="3" t="s">
        <v>25</v>
      </c>
      <c r="B351" s="1" t="s">
        <v>2</v>
      </c>
      <c r="C351" s="5" t="s">
        <v>15</v>
      </c>
      <c r="D351" s="9">
        <v>3</v>
      </c>
      <c r="E351" s="3">
        <v>168.35213999999999</v>
      </c>
      <c r="F351" s="3">
        <v>206.95961</v>
      </c>
      <c r="G351">
        <f t="shared" si="5"/>
        <v>375.31174999999996</v>
      </c>
      <c r="H351">
        <v>0</v>
      </c>
    </row>
    <row r="352" spans="1:8" x14ac:dyDescent="0.4">
      <c r="A352" s="3" t="s">
        <v>25</v>
      </c>
      <c r="B352" s="1" t="s">
        <v>2</v>
      </c>
      <c r="C352" s="5" t="s">
        <v>15</v>
      </c>
      <c r="D352" s="9">
        <v>3</v>
      </c>
      <c r="E352" s="3">
        <v>181.27615</v>
      </c>
      <c r="F352" s="3">
        <v>184.03373999999999</v>
      </c>
      <c r="G352">
        <f t="shared" si="5"/>
        <v>365.30989</v>
      </c>
      <c r="H352">
        <v>0</v>
      </c>
    </row>
    <row r="353" spans="1:8" x14ac:dyDescent="0.4">
      <c r="A353" s="3" t="s">
        <v>25</v>
      </c>
      <c r="B353" s="1" t="s">
        <v>2</v>
      </c>
      <c r="C353" s="5" t="s">
        <v>15</v>
      </c>
      <c r="D353" s="9">
        <v>3</v>
      </c>
      <c r="E353" s="3">
        <v>197.14409000000001</v>
      </c>
      <c r="F353" s="3">
        <v>161.09093000000001</v>
      </c>
      <c r="G353">
        <f t="shared" si="5"/>
        <v>358.23502000000002</v>
      </c>
      <c r="H353">
        <v>0</v>
      </c>
    </row>
    <row r="354" spans="1:8" x14ac:dyDescent="0.4">
      <c r="A354" s="3" t="s">
        <v>25</v>
      </c>
      <c r="B354" s="1" t="s">
        <v>2</v>
      </c>
      <c r="C354" s="5" t="s">
        <v>15</v>
      </c>
      <c r="D354" s="9">
        <v>3</v>
      </c>
      <c r="E354" s="3">
        <v>223.29944999999998</v>
      </c>
      <c r="F354" s="3">
        <v>206.48770999999999</v>
      </c>
      <c r="G354">
        <f t="shared" si="5"/>
        <v>429.78715999999997</v>
      </c>
      <c r="H354">
        <v>0</v>
      </c>
    </row>
    <row r="355" spans="1:8" x14ac:dyDescent="0.4">
      <c r="A355" s="3" t="s">
        <v>25</v>
      </c>
      <c r="B355" s="1" t="s">
        <v>2</v>
      </c>
      <c r="C355" s="5" t="s">
        <v>15</v>
      </c>
      <c r="D355" s="9">
        <v>3</v>
      </c>
      <c r="E355" s="3">
        <v>192.95991000000001</v>
      </c>
      <c r="F355" s="3">
        <v>218.47396999999998</v>
      </c>
      <c r="G355">
        <f t="shared" si="5"/>
        <v>411.43387999999999</v>
      </c>
      <c r="H355">
        <v>0</v>
      </c>
    </row>
    <row r="356" spans="1:8" x14ac:dyDescent="0.4">
      <c r="A356" s="3" t="s">
        <v>25</v>
      </c>
      <c r="B356" s="1" t="s">
        <v>2</v>
      </c>
      <c r="C356" s="5" t="s">
        <v>15</v>
      </c>
      <c r="D356" s="10">
        <v>4</v>
      </c>
      <c r="E356" s="3">
        <v>227.15935000000002</v>
      </c>
      <c r="F356" s="3">
        <v>149.55357999999998</v>
      </c>
      <c r="G356">
        <f t="shared" si="5"/>
        <v>376.71293000000003</v>
      </c>
      <c r="H356">
        <v>0</v>
      </c>
    </row>
    <row r="357" spans="1:8" x14ac:dyDescent="0.4">
      <c r="A357" s="3" t="s">
        <v>25</v>
      </c>
      <c r="B357" s="1" t="s">
        <v>2</v>
      </c>
      <c r="C357" s="5" t="s">
        <v>15</v>
      </c>
      <c r="D357" s="10">
        <v>4</v>
      </c>
      <c r="E357" s="3">
        <v>197.53976</v>
      </c>
      <c r="F357" s="3">
        <v>179.10903999999999</v>
      </c>
      <c r="G357">
        <f t="shared" si="5"/>
        <v>376.64879999999999</v>
      </c>
      <c r="H357">
        <v>0</v>
      </c>
    </row>
    <row r="358" spans="1:8" x14ac:dyDescent="0.4">
      <c r="A358" s="3" t="s">
        <v>25</v>
      </c>
      <c r="B358" s="1" t="s">
        <v>2</v>
      </c>
      <c r="C358" s="5" t="s">
        <v>15</v>
      </c>
      <c r="D358" s="10">
        <v>4</v>
      </c>
      <c r="E358" s="3">
        <v>200.28766999999999</v>
      </c>
      <c r="F358" s="3">
        <v>189.00805</v>
      </c>
      <c r="G358">
        <f t="shared" si="5"/>
        <v>389.29571999999996</v>
      </c>
      <c r="H358">
        <v>0</v>
      </c>
    </row>
    <row r="359" spans="1:8" x14ac:dyDescent="0.4">
      <c r="A359" s="3" t="s">
        <v>25</v>
      </c>
      <c r="B359" s="1" t="s">
        <v>2</v>
      </c>
      <c r="C359" s="5" t="s">
        <v>15</v>
      </c>
      <c r="D359" s="10">
        <v>4</v>
      </c>
      <c r="E359" s="3">
        <v>219.62709999999998</v>
      </c>
      <c r="F359" s="3">
        <v>181.72747999999999</v>
      </c>
      <c r="G359">
        <f t="shared" si="5"/>
        <v>401.35457999999994</v>
      </c>
      <c r="H359">
        <v>0</v>
      </c>
    </row>
    <row r="360" spans="1:8" x14ac:dyDescent="0.4">
      <c r="A360" s="3" t="s">
        <v>25</v>
      </c>
      <c r="B360" s="1" t="s">
        <v>2</v>
      </c>
      <c r="C360" s="5" t="s">
        <v>15</v>
      </c>
      <c r="D360" s="10">
        <v>4</v>
      </c>
      <c r="E360" s="3">
        <v>200.55387000000002</v>
      </c>
      <c r="F360" s="3">
        <v>205.91295999999997</v>
      </c>
      <c r="G360">
        <f t="shared" si="5"/>
        <v>406.46682999999996</v>
      </c>
      <c r="H360">
        <v>0</v>
      </c>
    </row>
    <row r="361" spans="1:8" x14ac:dyDescent="0.4">
      <c r="A361" s="3" t="s">
        <v>25</v>
      </c>
      <c r="B361" s="1" t="s">
        <v>2</v>
      </c>
      <c r="C361" s="5" t="s">
        <v>15</v>
      </c>
      <c r="D361" s="10">
        <v>4</v>
      </c>
      <c r="E361" s="3">
        <v>198.41338000000002</v>
      </c>
      <c r="F361" s="3">
        <v>235.08726999999999</v>
      </c>
      <c r="G361">
        <f t="shared" si="5"/>
        <v>433.50065000000001</v>
      </c>
      <c r="H361">
        <v>0</v>
      </c>
    </row>
    <row r="362" spans="1:8" x14ac:dyDescent="0.4">
      <c r="A362" s="3" t="s">
        <v>25</v>
      </c>
      <c r="B362" s="1" t="s">
        <v>2</v>
      </c>
      <c r="C362" s="5" t="s">
        <v>15</v>
      </c>
      <c r="D362" s="10">
        <v>4</v>
      </c>
      <c r="E362" s="3">
        <v>177.46707000000001</v>
      </c>
      <c r="F362" s="3">
        <v>204.74046999999999</v>
      </c>
      <c r="G362">
        <f t="shared" si="5"/>
        <v>382.20753999999999</v>
      </c>
      <c r="H362">
        <v>0</v>
      </c>
    </row>
    <row r="363" spans="1:8" x14ac:dyDescent="0.4">
      <c r="A363" s="3" t="s">
        <v>25</v>
      </c>
      <c r="B363" s="1" t="s">
        <v>2</v>
      </c>
      <c r="C363" s="5" t="s">
        <v>15</v>
      </c>
      <c r="D363" s="10">
        <v>4</v>
      </c>
      <c r="E363" s="3">
        <v>186.45737</v>
      </c>
      <c r="F363" s="3">
        <v>193.84805</v>
      </c>
      <c r="G363">
        <f t="shared" si="5"/>
        <v>380.30542000000003</v>
      </c>
      <c r="H363">
        <v>0</v>
      </c>
    </row>
    <row r="364" spans="1:8" x14ac:dyDescent="0.4">
      <c r="A364" s="3" t="s">
        <v>25</v>
      </c>
      <c r="B364" s="1" t="s">
        <v>2</v>
      </c>
      <c r="C364" s="5" t="s">
        <v>15</v>
      </c>
      <c r="D364" s="10">
        <v>4</v>
      </c>
      <c r="E364" s="3">
        <v>216.93727000000001</v>
      </c>
      <c r="F364" s="3">
        <v>198.11814000000001</v>
      </c>
      <c r="G364">
        <f t="shared" si="5"/>
        <v>415.05541000000005</v>
      </c>
      <c r="H364">
        <v>0</v>
      </c>
    </row>
    <row r="365" spans="1:8" x14ac:dyDescent="0.4">
      <c r="A365" s="3" t="s">
        <v>25</v>
      </c>
      <c r="B365" s="1" t="s">
        <v>2</v>
      </c>
      <c r="C365" s="5" t="s">
        <v>15</v>
      </c>
      <c r="D365" s="10">
        <v>4</v>
      </c>
      <c r="E365" s="3">
        <v>219.41897999999998</v>
      </c>
      <c r="F365" s="3">
        <v>220.93874</v>
      </c>
      <c r="G365">
        <f t="shared" si="5"/>
        <v>440.35771999999997</v>
      </c>
      <c r="H365">
        <v>0</v>
      </c>
    </row>
    <row r="366" spans="1:8" x14ac:dyDescent="0.4">
      <c r="A366" s="3" t="s">
        <v>25</v>
      </c>
      <c r="B366" s="1" t="s">
        <v>2</v>
      </c>
      <c r="C366" s="5" t="s">
        <v>15</v>
      </c>
      <c r="D366" s="10">
        <v>4</v>
      </c>
      <c r="E366" s="3">
        <v>92.016869999999997</v>
      </c>
      <c r="F366" s="3">
        <v>213.25887</v>
      </c>
      <c r="G366">
        <f t="shared" si="5"/>
        <v>305.27573999999998</v>
      </c>
      <c r="H366">
        <v>0</v>
      </c>
    </row>
    <row r="367" spans="1:8" x14ac:dyDescent="0.4">
      <c r="A367" s="3" t="s">
        <v>25</v>
      </c>
      <c r="B367" s="1" t="s">
        <v>2</v>
      </c>
      <c r="C367" s="5" t="s">
        <v>15</v>
      </c>
      <c r="D367" s="10">
        <v>4</v>
      </c>
      <c r="E367" s="3">
        <v>110.46332</v>
      </c>
      <c r="F367" s="3">
        <v>188.70434</v>
      </c>
      <c r="G367">
        <f t="shared" si="5"/>
        <v>299.16766000000001</v>
      </c>
      <c r="H367">
        <v>0</v>
      </c>
    </row>
    <row r="368" spans="1:8" x14ac:dyDescent="0.4">
      <c r="A368" s="3" t="s">
        <v>25</v>
      </c>
      <c r="B368" s="1" t="s">
        <v>2</v>
      </c>
      <c r="C368" s="5" t="s">
        <v>15</v>
      </c>
      <c r="D368" s="10">
        <v>4</v>
      </c>
      <c r="E368" s="3">
        <v>77.608189999999993</v>
      </c>
      <c r="F368" s="3">
        <v>176.91531000000001</v>
      </c>
      <c r="G368">
        <f t="shared" si="5"/>
        <v>254.52350000000001</v>
      </c>
      <c r="H368">
        <v>0</v>
      </c>
    </row>
    <row r="369" spans="1:8" x14ac:dyDescent="0.4">
      <c r="A369" s="3" t="s">
        <v>25</v>
      </c>
      <c r="B369" s="1" t="s">
        <v>2</v>
      </c>
      <c r="C369" s="5" t="s">
        <v>15</v>
      </c>
      <c r="D369" s="10">
        <v>4</v>
      </c>
      <c r="E369" s="3">
        <v>84.419280000000001</v>
      </c>
      <c r="F369" s="3">
        <v>160.75939</v>
      </c>
      <c r="G369">
        <f t="shared" si="5"/>
        <v>245.17867000000001</v>
      </c>
      <c r="H369">
        <v>0</v>
      </c>
    </row>
    <row r="370" spans="1:8" x14ac:dyDescent="0.4">
      <c r="A370" s="3" t="s">
        <v>25</v>
      </c>
      <c r="B370" s="1" t="s">
        <v>2</v>
      </c>
      <c r="C370" s="5" t="s">
        <v>15</v>
      </c>
      <c r="D370" s="10">
        <v>4</v>
      </c>
      <c r="E370" s="3">
        <v>206.48770999999999</v>
      </c>
      <c r="F370" s="3">
        <v>204.49242000000001</v>
      </c>
      <c r="G370">
        <f t="shared" si="5"/>
        <v>410.98013000000003</v>
      </c>
      <c r="H370">
        <v>0</v>
      </c>
    </row>
    <row r="371" spans="1:8" x14ac:dyDescent="0.4">
      <c r="A371" s="3" t="s">
        <v>25</v>
      </c>
      <c r="B371" s="1" t="s">
        <v>2</v>
      </c>
      <c r="C371" s="5" t="s">
        <v>15</v>
      </c>
      <c r="D371" s="10">
        <v>4</v>
      </c>
      <c r="E371" s="3">
        <v>127.82077</v>
      </c>
      <c r="F371" s="3">
        <v>207.13627</v>
      </c>
      <c r="G371">
        <f t="shared" si="5"/>
        <v>334.95704000000001</v>
      </c>
      <c r="H371">
        <v>0</v>
      </c>
    </row>
    <row r="372" spans="1:8" x14ac:dyDescent="0.4">
      <c r="A372" s="3" t="s">
        <v>25</v>
      </c>
      <c r="B372" s="1" t="s">
        <v>2</v>
      </c>
      <c r="C372" s="5" t="s">
        <v>15</v>
      </c>
      <c r="D372" s="10">
        <v>4</v>
      </c>
      <c r="E372" s="3">
        <v>124.82239</v>
      </c>
      <c r="F372" s="3">
        <v>196.43624</v>
      </c>
      <c r="G372">
        <f t="shared" si="5"/>
        <v>321.25862999999998</v>
      </c>
      <c r="H372">
        <v>0</v>
      </c>
    </row>
    <row r="373" spans="1:8" x14ac:dyDescent="0.4">
      <c r="A373" s="3" t="s">
        <v>25</v>
      </c>
      <c r="B373" s="1" t="s">
        <v>2</v>
      </c>
      <c r="C373" s="5" t="s">
        <v>15</v>
      </c>
      <c r="D373" s="10">
        <v>4</v>
      </c>
      <c r="E373" s="3">
        <v>138.75554</v>
      </c>
      <c r="F373" s="3">
        <v>159.72846999999999</v>
      </c>
      <c r="G373">
        <f t="shared" si="5"/>
        <v>298.48401000000001</v>
      </c>
      <c r="H373">
        <v>0</v>
      </c>
    </row>
    <row r="374" spans="1:8" x14ac:dyDescent="0.4">
      <c r="A374" s="3" t="s">
        <v>25</v>
      </c>
      <c r="B374" s="1" t="s">
        <v>2</v>
      </c>
      <c r="C374" s="5" t="s">
        <v>15</v>
      </c>
      <c r="D374" s="10">
        <v>4</v>
      </c>
      <c r="E374" s="3">
        <v>128.45965000000001</v>
      </c>
      <c r="F374" s="3">
        <v>140.09138000000002</v>
      </c>
      <c r="G374">
        <f t="shared" si="5"/>
        <v>268.55103000000003</v>
      </c>
      <c r="H374">
        <v>0</v>
      </c>
    </row>
    <row r="375" spans="1:8" x14ac:dyDescent="0.4">
      <c r="A375" s="3" t="s">
        <v>25</v>
      </c>
      <c r="B375" s="1" t="s">
        <v>2</v>
      </c>
      <c r="C375" s="5" t="s">
        <v>15</v>
      </c>
      <c r="D375" s="10">
        <v>4</v>
      </c>
      <c r="E375" s="3">
        <v>107.84003999999999</v>
      </c>
      <c r="F375" s="3">
        <v>158.54266999999999</v>
      </c>
      <c r="G375">
        <f t="shared" si="5"/>
        <v>266.38270999999997</v>
      </c>
      <c r="H375">
        <v>0</v>
      </c>
    </row>
    <row r="376" spans="1:8" x14ac:dyDescent="0.4">
      <c r="A376" s="3" t="s">
        <v>25</v>
      </c>
      <c r="B376" s="1" t="s">
        <v>2</v>
      </c>
      <c r="C376" s="5" t="s">
        <v>15</v>
      </c>
      <c r="D376" s="10">
        <v>4</v>
      </c>
      <c r="E376" s="3">
        <v>181.67060999999998</v>
      </c>
      <c r="F376" s="3">
        <v>138.60550000000001</v>
      </c>
      <c r="G376">
        <f t="shared" si="5"/>
        <v>320.27611000000002</v>
      </c>
      <c r="H376">
        <v>0</v>
      </c>
    </row>
    <row r="377" spans="1:8" x14ac:dyDescent="0.4">
      <c r="A377" s="3" t="s">
        <v>25</v>
      </c>
      <c r="B377" s="1" t="s">
        <v>2</v>
      </c>
      <c r="C377" s="5" t="s">
        <v>15</v>
      </c>
      <c r="D377" s="10">
        <v>4</v>
      </c>
      <c r="E377" s="3">
        <v>135.71239</v>
      </c>
      <c r="F377" s="3">
        <v>137.51286999999999</v>
      </c>
      <c r="G377">
        <f t="shared" si="5"/>
        <v>273.22525999999999</v>
      </c>
      <c r="H377">
        <v>0</v>
      </c>
    </row>
    <row r="378" spans="1:8" x14ac:dyDescent="0.4">
      <c r="A378" s="3" t="s">
        <v>25</v>
      </c>
      <c r="B378" s="1" t="s">
        <v>2</v>
      </c>
      <c r="C378" s="5" t="s">
        <v>15</v>
      </c>
      <c r="D378" s="10">
        <v>4</v>
      </c>
      <c r="E378" s="3">
        <v>174.57637999999997</v>
      </c>
      <c r="F378" s="3">
        <v>126.72572</v>
      </c>
      <c r="G378">
        <f t="shared" si="5"/>
        <v>301.3021</v>
      </c>
      <c r="H378">
        <v>0</v>
      </c>
    </row>
    <row r="379" spans="1:8" x14ac:dyDescent="0.4">
      <c r="A379" s="3" t="s">
        <v>25</v>
      </c>
      <c r="B379" s="1" t="s">
        <v>2</v>
      </c>
      <c r="C379" s="5" t="s">
        <v>15</v>
      </c>
      <c r="D379" s="10">
        <v>4</v>
      </c>
      <c r="E379" s="3">
        <v>170.28935000000001</v>
      </c>
      <c r="F379" s="3">
        <v>165.7337</v>
      </c>
      <c r="G379">
        <f t="shared" si="5"/>
        <v>336.02305000000001</v>
      </c>
      <c r="H379">
        <v>0</v>
      </c>
    </row>
    <row r="380" spans="1:8" x14ac:dyDescent="0.4">
      <c r="A380" s="3" t="s">
        <v>25</v>
      </c>
      <c r="B380" s="1" t="s">
        <v>2</v>
      </c>
      <c r="C380" s="5" t="s">
        <v>15</v>
      </c>
      <c r="D380" s="10">
        <v>4</v>
      </c>
      <c r="E380" s="3">
        <v>166.82996</v>
      </c>
      <c r="F380" s="3">
        <v>114.08001</v>
      </c>
      <c r="G380">
        <f t="shared" si="5"/>
        <v>280.90996999999999</v>
      </c>
      <c r="H380">
        <v>0</v>
      </c>
    </row>
    <row r="381" spans="1:8" x14ac:dyDescent="0.4">
      <c r="A381" s="3" t="s">
        <v>25</v>
      </c>
      <c r="B381" s="1" t="s">
        <v>2</v>
      </c>
      <c r="C381" s="5" t="s">
        <v>15</v>
      </c>
      <c r="D381" s="10">
        <v>4</v>
      </c>
      <c r="E381" s="3">
        <v>160.63838999999999</v>
      </c>
      <c r="F381" s="3">
        <v>146.84923000000001</v>
      </c>
      <c r="G381">
        <f t="shared" si="5"/>
        <v>307.48761999999999</v>
      </c>
      <c r="H381">
        <v>0</v>
      </c>
    </row>
    <row r="382" spans="1:8" x14ac:dyDescent="0.4">
      <c r="A382" s="3" t="s">
        <v>25</v>
      </c>
      <c r="B382" s="1" t="s">
        <v>2</v>
      </c>
      <c r="C382" s="5" t="s">
        <v>15</v>
      </c>
      <c r="D382" s="10">
        <v>4</v>
      </c>
      <c r="E382" s="3">
        <v>200.59863999999999</v>
      </c>
      <c r="F382" s="3">
        <v>177.29766999999998</v>
      </c>
      <c r="G382">
        <f t="shared" si="5"/>
        <v>377.89630999999997</v>
      </c>
      <c r="H382">
        <v>0</v>
      </c>
    </row>
    <row r="383" spans="1:8" x14ac:dyDescent="0.4">
      <c r="A383" s="3" t="s">
        <v>25</v>
      </c>
      <c r="B383" s="1" t="s">
        <v>2</v>
      </c>
      <c r="C383" s="5" t="s">
        <v>15</v>
      </c>
      <c r="D383" s="10">
        <v>4</v>
      </c>
      <c r="E383" s="3">
        <v>170.02073000000001</v>
      </c>
      <c r="F383" s="3">
        <v>189.44848999999999</v>
      </c>
      <c r="G383">
        <f t="shared" si="5"/>
        <v>359.46922000000001</v>
      </c>
      <c r="H383">
        <v>0</v>
      </c>
    </row>
    <row r="384" spans="1:8" x14ac:dyDescent="0.4">
      <c r="A384" s="3" t="s">
        <v>25</v>
      </c>
      <c r="B384" s="1" t="s">
        <v>2</v>
      </c>
      <c r="C384" s="5" t="s">
        <v>15</v>
      </c>
      <c r="D384" s="10">
        <v>4</v>
      </c>
      <c r="E384" s="3">
        <v>121.17182</v>
      </c>
      <c r="F384" s="3">
        <v>192.80502999999999</v>
      </c>
      <c r="G384">
        <f t="shared" si="5"/>
        <v>313.97685000000001</v>
      </c>
      <c r="H384">
        <v>0</v>
      </c>
    </row>
    <row r="385" spans="1:8" x14ac:dyDescent="0.4">
      <c r="A385" s="3" t="s">
        <v>25</v>
      </c>
      <c r="B385" s="1" t="s">
        <v>2</v>
      </c>
      <c r="C385" s="5" t="s">
        <v>15</v>
      </c>
      <c r="D385" s="10">
        <v>4</v>
      </c>
      <c r="E385" s="3">
        <v>221.5026</v>
      </c>
      <c r="F385" s="3">
        <v>170.56401999999997</v>
      </c>
      <c r="G385">
        <f t="shared" si="5"/>
        <v>392.06661999999994</v>
      </c>
      <c r="H385">
        <v>0</v>
      </c>
    </row>
    <row r="386" spans="1:8" x14ac:dyDescent="0.4">
      <c r="A386" s="3" t="s">
        <v>25</v>
      </c>
      <c r="B386" s="1" t="s">
        <v>2</v>
      </c>
      <c r="C386" s="5" t="s">
        <v>15</v>
      </c>
      <c r="D386" s="10">
        <v>4</v>
      </c>
      <c r="E386" s="3">
        <v>234.20033999999998</v>
      </c>
      <c r="F386" s="3">
        <v>172.58955999999998</v>
      </c>
      <c r="G386">
        <f t="shared" si="5"/>
        <v>406.78989999999999</v>
      </c>
      <c r="H386">
        <v>0</v>
      </c>
    </row>
    <row r="387" spans="1:8" x14ac:dyDescent="0.4">
      <c r="A387" s="3" t="s">
        <v>25</v>
      </c>
      <c r="B387" s="1" t="s">
        <v>2</v>
      </c>
      <c r="C387" s="5" t="s">
        <v>15</v>
      </c>
      <c r="D387" s="10">
        <v>4</v>
      </c>
      <c r="E387" s="3">
        <v>264.05466999999999</v>
      </c>
      <c r="F387" s="3">
        <v>96.288169999999994</v>
      </c>
      <c r="G387">
        <f t="shared" ref="G387:G450" si="6">E387+F387</f>
        <v>360.34283999999997</v>
      </c>
      <c r="H387">
        <v>0</v>
      </c>
    </row>
    <row r="388" spans="1:8" x14ac:dyDescent="0.4">
      <c r="A388" s="3" t="s">
        <v>25</v>
      </c>
      <c r="B388" s="1" t="s">
        <v>2</v>
      </c>
      <c r="C388" s="5" t="s">
        <v>15</v>
      </c>
      <c r="D388" s="10">
        <v>4</v>
      </c>
      <c r="E388" s="3">
        <v>134.56652</v>
      </c>
      <c r="F388" s="3">
        <v>104.31894</v>
      </c>
      <c r="G388">
        <f t="shared" si="6"/>
        <v>238.88545999999999</v>
      </c>
      <c r="H388">
        <v>0</v>
      </c>
    </row>
    <row r="389" spans="1:8" x14ac:dyDescent="0.4">
      <c r="A389" s="3" t="s">
        <v>25</v>
      </c>
      <c r="B389" s="1" t="s">
        <v>2</v>
      </c>
      <c r="C389" s="5" t="s">
        <v>15</v>
      </c>
      <c r="D389" s="10">
        <v>4</v>
      </c>
      <c r="E389" s="3">
        <v>225.59603000000001</v>
      </c>
      <c r="F389" s="3">
        <v>110.36893999999999</v>
      </c>
      <c r="G389">
        <f t="shared" si="6"/>
        <v>335.96496999999999</v>
      </c>
      <c r="H389">
        <v>0</v>
      </c>
    </row>
    <row r="390" spans="1:8" x14ac:dyDescent="0.4">
      <c r="A390" s="3" t="s">
        <v>25</v>
      </c>
      <c r="B390" s="1" t="s">
        <v>2</v>
      </c>
      <c r="C390" s="5" t="s">
        <v>15</v>
      </c>
      <c r="D390" s="10">
        <v>4</v>
      </c>
      <c r="E390" s="3">
        <v>182.25624999999999</v>
      </c>
      <c r="F390" s="3">
        <v>106.35778999999999</v>
      </c>
      <c r="G390">
        <f t="shared" si="6"/>
        <v>288.61403999999999</v>
      </c>
      <c r="H390">
        <v>0</v>
      </c>
    </row>
    <row r="391" spans="1:8" x14ac:dyDescent="0.4">
      <c r="A391" s="3" t="s">
        <v>25</v>
      </c>
      <c r="B391" s="1" t="s">
        <v>2</v>
      </c>
      <c r="C391" s="5" t="s">
        <v>15</v>
      </c>
      <c r="D391" s="10">
        <v>4</v>
      </c>
      <c r="E391" s="3">
        <v>143.62336999999999</v>
      </c>
      <c r="F391" s="3">
        <v>156.62603000000001</v>
      </c>
      <c r="G391">
        <f t="shared" si="6"/>
        <v>300.24940000000004</v>
      </c>
      <c r="H391">
        <v>0</v>
      </c>
    </row>
    <row r="392" spans="1:8" x14ac:dyDescent="0.4">
      <c r="A392" s="3" t="s">
        <v>25</v>
      </c>
      <c r="B392" s="1" t="s">
        <v>2</v>
      </c>
      <c r="C392" s="5" t="s">
        <v>15</v>
      </c>
      <c r="D392" s="10">
        <v>4</v>
      </c>
      <c r="E392" s="3">
        <v>176.11912999999998</v>
      </c>
      <c r="F392" s="3">
        <v>175.49718999999999</v>
      </c>
      <c r="G392">
        <f t="shared" si="6"/>
        <v>351.61631999999997</v>
      </c>
      <c r="H392">
        <v>0</v>
      </c>
    </row>
    <row r="393" spans="1:8" x14ac:dyDescent="0.4">
      <c r="A393" s="3" t="s">
        <v>25</v>
      </c>
      <c r="B393" s="1" t="s">
        <v>2</v>
      </c>
      <c r="C393" s="5" t="s">
        <v>15</v>
      </c>
      <c r="D393" s="10">
        <v>4</v>
      </c>
      <c r="E393" s="3">
        <v>193.31080999999998</v>
      </c>
      <c r="F393" s="3">
        <v>142.88647999999998</v>
      </c>
      <c r="G393">
        <f t="shared" si="6"/>
        <v>336.19728999999995</v>
      </c>
      <c r="H393">
        <v>0</v>
      </c>
    </row>
    <row r="394" spans="1:8" x14ac:dyDescent="0.4">
      <c r="A394" s="3" t="s">
        <v>25</v>
      </c>
      <c r="B394" s="1" t="s">
        <v>2</v>
      </c>
      <c r="C394" s="5" t="s">
        <v>15</v>
      </c>
      <c r="D394" s="10">
        <v>4</v>
      </c>
      <c r="E394" s="3">
        <v>221.16258999999999</v>
      </c>
      <c r="F394" s="3">
        <v>116.36207</v>
      </c>
      <c r="G394">
        <f t="shared" si="6"/>
        <v>337.52465999999998</v>
      </c>
      <c r="H394">
        <v>0</v>
      </c>
    </row>
    <row r="395" spans="1:8" x14ac:dyDescent="0.4">
      <c r="A395" s="3" t="s">
        <v>25</v>
      </c>
      <c r="B395" s="1" t="s">
        <v>2</v>
      </c>
      <c r="C395" s="5" t="s">
        <v>15</v>
      </c>
      <c r="D395" s="10">
        <v>4</v>
      </c>
      <c r="E395" s="3">
        <v>237.20355999999998</v>
      </c>
      <c r="F395" s="3">
        <v>152.73104000000001</v>
      </c>
      <c r="G395">
        <f t="shared" si="6"/>
        <v>389.93459999999999</v>
      </c>
      <c r="H395">
        <v>0</v>
      </c>
    </row>
    <row r="396" spans="1:8" x14ac:dyDescent="0.4">
      <c r="A396" s="3" t="s">
        <v>25</v>
      </c>
      <c r="B396" s="1" t="s">
        <v>2</v>
      </c>
      <c r="C396" s="5" t="s">
        <v>15</v>
      </c>
      <c r="D396" s="10">
        <v>4</v>
      </c>
      <c r="E396" s="3">
        <v>210.10560999999998</v>
      </c>
      <c r="F396" s="3">
        <v>168.56872999999999</v>
      </c>
      <c r="G396">
        <f t="shared" si="6"/>
        <v>378.67433999999997</v>
      </c>
      <c r="H396">
        <v>0</v>
      </c>
    </row>
    <row r="397" spans="1:8" x14ac:dyDescent="0.4">
      <c r="A397" s="3" t="s">
        <v>25</v>
      </c>
      <c r="B397" s="1" t="s">
        <v>2</v>
      </c>
      <c r="C397" s="5" t="s">
        <v>15</v>
      </c>
      <c r="D397" s="10">
        <v>4</v>
      </c>
      <c r="E397" s="3">
        <v>140.36967999999999</v>
      </c>
      <c r="F397" s="3">
        <v>189.31781000000001</v>
      </c>
      <c r="G397">
        <f t="shared" si="6"/>
        <v>329.68749000000003</v>
      </c>
      <c r="H397">
        <v>0</v>
      </c>
    </row>
    <row r="398" spans="1:8" x14ac:dyDescent="0.4">
      <c r="A398" s="3" t="s">
        <v>25</v>
      </c>
      <c r="B398" s="1" t="s">
        <v>2</v>
      </c>
      <c r="C398" s="5" t="s">
        <v>15</v>
      </c>
      <c r="D398" s="10">
        <v>4</v>
      </c>
      <c r="E398" s="3">
        <v>293.83882</v>
      </c>
      <c r="F398" s="3">
        <v>252.55241000000001</v>
      </c>
      <c r="G398">
        <f t="shared" si="6"/>
        <v>546.39122999999995</v>
      </c>
      <c r="H398">
        <v>0</v>
      </c>
    </row>
    <row r="399" spans="1:8" x14ac:dyDescent="0.4">
      <c r="A399" s="3" t="s">
        <v>25</v>
      </c>
      <c r="B399" s="1" t="s">
        <v>2</v>
      </c>
      <c r="C399" s="5" t="s">
        <v>15</v>
      </c>
      <c r="D399" s="10">
        <v>4</v>
      </c>
      <c r="E399" s="3">
        <v>266.07778999999999</v>
      </c>
      <c r="F399" s="3">
        <v>228.80373999999998</v>
      </c>
      <c r="G399">
        <f t="shared" si="6"/>
        <v>494.88153</v>
      </c>
      <c r="H399">
        <v>0</v>
      </c>
    </row>
    <row r="400" spans="1:8" x14ac:dyDescent="0.4">
      <c r="A400" s="3" t="s">
        <v>25</v>
      </c>
      <c r="B400" s="1" t="s">
        <v>2</v>
      </c>
      <c r="C400" s="5" t="s">
        <v>15</v>
      </c>
      <c r="D400" s="10">
        <v>4</v>
      </c>
      <c r="E400" s="3">
        <v>216.35526000000002</v>
      </c>
      <c r="F400" s="3">
        <v>116.27253</v>
      </c>
      <c r="G400">
        <f t="shared" si="6"/>
        <v>332.62779</v>
      </c>
      <c r="H400">
        <v>0</v>
      </c>
    </row>
    <row r="401" spans="1:8" x14ac:dyDescent="0.4">
      <c r="A401" s="3" t="s">
        <v>25</v>
      </c>
      <c r="B401" s="1" t="s">
        <v>2</v>
      </c>
      <c r="C401" s="5" t="s">
        <v>15</v>
      </c>
      <c r="D401" s="10">
        <v>4</v>
      </c>
      <c r="E401" s="3">
        <v>179.92094999999998</v>
      </c>
      <c r="F401" s="3">
        <v>118.15891999999999</v>
      </c>
      <c r="G401">
        <f t="shared" si="6"/>
        <v>298.07986999999997</v>
      </c>
      <c r="H401">
        <v>0</v>
      </c>
    </row>
    <row r="402" spans="1:8" x14ac:dyDescent="0.4">
      <c r="A402" s="3" t="s">
        <v>25</v>
      </c>
      <c r="B402" s="1" t="s">
        <v>2</v>
      </c>
      <c r="C402" s="5" t="s">
        <v>15</v>
      </c>
      <c r="D402" s="10">
        <v>4</v>
      </c>
      <c r="E402" s="3">
        <v>147.16746000000001</v>
      </c>
      <c r="F402" s="3">
        <v>168.81556999999998</v>
      </c>
      <c r="G402">
        <f t="shared" si="6"/>
        <v>315.98302999999999</v>
      </c>
      <c r="H402">
        <v>0</v>
      </c>
    </row>
    <row r="403" spans="1:8" x14ac:dyDescent="0.4">
      <c r="A403" s="3" t="s">
        <v>25</v>
      </c>
      <c r="B403" s="1" t="s">
        <v>2</v>
      </c>
      <c r="C403" s="5" t="s">
        <v>15</v>
      </c>
      <c r="D403" s="10">
        <v>4</v>
      </c>
      <c r="E403" s="3">
        <v>175.85292999999999</v>
      </c>
      <c r="F403" s="3">
        <v>168.79257999999999</v>
      </c>
      <c r="G403">
        <f t="shared" si="6"/>
        <v>344.64550999999994</v>
      </c>
      <c r="H403">
        <v>0</v>
      </c>
    </row>
    <row r="404" spans="1:8" x14ac:dyDescent="0.4">
      <c r="A404" s="3" t="s">
        <v>25</v>
      </c>
      <c r="B404" s="1" t="s">
        <v>2</v>
      </c>
      <c r="C404" s="5" t="s">
        <v>15</v>
      </c>
      <c r="D404" s="10">
        <v>4</v>
      </c>
      <c r="E404" s="3">
        <v>156.38523999999998</v>
      </c>
      <c r="F404" s="3">
        <v>184.01921999999999</v>
      </c>
      <c r="G404">
        <f t="shared" si="6"/>
        <v>340.40445999999997</v>
      </c>
      <c r="H404">
        <v>0</v>
      </c>
    </row>
    <row r="405" spans="1:8" x14ac:dyDescent="0.4">
      <c r="A405" s="3" t="s">
        <v>25</v>
      </c>
      <c r="B405" s="1" t="s">
        <v>2</v>
      </c>
      <c r="C405" s="5" t="s">
        <v>15</v>
      </c>
      <c r="D405" s="10">
        <v>4</v>
      </c>
      <c r="E405" s="3">
        <v>128.79361</v>
      </c>
      <c r="F405" s="3">
        <v>197.60509999999999</v>
      </c>
      <c r="G405">
        <f t="shared" si="6"/>
        <v>326.39870999999999</v>
      </c>
      <c r="H405">
        <v>0</v>
      </c>
    </row>
    <row r="406" spans="1:8" x14ac:dyDescent="0.4">
      <c r="A406" s="3" t="s">
        <v>25</v>
      </c>
      <c r="B406" s="1" t="s">
        <v>2</v>
      </c>
      <c r="C406" s="5" t="s">
        <v>15</v>
      </c>
      <c r="D406" s="10">
        <v>4</v>
      </c>
      <c r="E406" s="3">
        <v>83.160879999999992</v>
      </c>
      <c r="F406" s="3">
        <v>194.47241</v>
      </c>
      <c r="G406">
        <f t="shared" si="6"/>
        <v>277.63328999999999</v>
      </c>
      <c r="H406">
        <v>0</v>
      </c>
    </row>
    <row r="407" spans="1:8" x14ac:dyDescent="0.4">
      <c r="A407" s="3" t="s">
        <v>25</v>
      </c>
      <c r="B407" s="1" t="s">
        <v>2</v>
      </c>
      <c r="C407" s="5" t="s">
        <v>15</v>
      </c>
      <c r="D407" s="10">
        <v>4</v>
      </c>
      <c r="E407" s="3">
        <v>219.46617000000001</v>
      </c>
      <c r="F407" s="3">
        <v>201.69247999999999</v>
      </c>
      <c r="G407">
        <f t="shared" si="6"/>
        <v>421.15864999999997</v>
      </c>
      <c r="H407">
        <v>0</v>
      </c>
    </row>
    <row r="408" spans="1:8" x14ac:dyDescent="0.4">
      <c r="A408" s="3" t="s">
        <v>25</v>
      </c>
      <c r="B408" s="1" t="s">
        <v>2</v>
      </c>
      <c r="C408" s="5" t="s">
        <v>15</v>
      </c>
      <c r="D408" s="10">
        <v>4</v>
      </c>
      <c r="E408" s="3">
        <v>205.35031000000001</v>
      </c>
      <c r="F408" s="3">
        <v>180.41220999999999</v>
      </c>
      <c r="G408">
        <f t="shared" si="6"/>
        <v>385.76251999999999</v>
      </c>
      <c r="H408">
        <v>0</v>
      </c>
    </row>
    <row r="409" spans="1:8" x14ac:dyDescent="0.4">
      <c r="A409" s="3" t="s">
        <v>25</v>
      </c>
      <c r="B409" s="1" t="s">
        <v>2</v>
      </c>
      <c r="C409" s="5" t="s">
        <v>15</v>
      </c>
      <c r="D409" s="10">
        <v>4</v>
      </c>
      <c r="E409" s="3">
        <v>224.57841999999999</v>
      </c>
      <c r="F409" s="3">
        <v>214.98554000000001</v>
      </c>
      <c r="G409">
        <f t="shared" si="6"/>
        <v>439.56396000000001</v>
      </c>
      <c r="H409">
        <v>0</v>
      </c>
    </row>
    <row r="410" spans="1:8" x14ac:dyDescent="0.4">
      <c r="A410" s="3" t="s">
        <v>25</v>
      </c>
      <c r="B410" s="1" t="s">
        <v>2</v>
      </c>
      <c r="C410" s="5" t="s">
        <v>15</v>
      </c>
      <c r="D410" s="10">
        <v>4</v>
      </c>
      <c r="E410" s="3">
        <v>249.33743999999999</v>
      </c>
      <c r="F410" s="3">
        <v>194.02954999999997</v>
      </c>
      <c r="G410">
        <f t="shared" si="6"/>
        <v>443.36698999999999</v>
      </c>
      <c r="H410">
        <v>0</v>
      </c>
    </row>
    <row r="411" spans="1:8" x14ac:dyDescent="0.4">
      <c r="A411" s="3" t="s">
        <v>25</v>
      </c>
      <c r="B411" s="1" t="s">
        <v>2</v>
      </c>
      <c r="C411" s="5" t="s">
        <v>15</v>
      </c>
      <c r="D411" s="10">
        <v>4</v>
      </c>
      <c r="E411" s="3">
        <v>132.92092</v>
      </c>
      <c r="F411" s="3">
        <v>203.46512999999999</v>
      </c>
      <c r="G411">
        <f t="shared" si="6"/>
        <v>336.38604999999995</v>
      </c>
      <c r="H411">
        <v>0</v>
      </c>
    </row>
    <row r="412" spans="1:8" x14ac:dyDescent="0.4">
      <c r="A412" s="3" t="s">
        <v>25</v>
      </c>
      <c r="B412" s="1" t="s">
        <v>2</v>
      </c>
      <c r="C412" s="5" t="s">
        <v>15</v>
      </c>
      <c r="D412" s="10">
        <v>4</v>
      </c>
      <c r="E412" s="3">
        <v>111.44825999999999</v>
      </c>
      <c r="F412" s="3">
        <v>185.16146000000001</v>
      </c>
      <c r="G412">
        <f t="shared" si="6"/>
        <v>296.60971999999998</v>
      </c>
      <c r="H412">
        <v>0</v>
      </c>
    </row>
    <row r="413" spans="1:8" x14ac:dyDescent="0.4">
      <c r="A413" s="3" t="s">
        <v>25</v>
      </c>
      <c r="B413" s="1" t="s">
        <v>2</v>
      </c>
      <c r="C413" s="5" t="s">
        <v>15</v>
      </c>
      <c r="D413" s="10">
        <v>4</v>
      </c>
      <c r="E413" s="3">
        <v>102.49426</v>
      </c>
      <c r="F413" s="3">
        <v>182.56358999999998</v>
      </c>
      <c r="G413">
        <f t="shared" si="6"/>
        <v>285.05784999999997</v>
      </c>
      <c r="H413">
        <v>0</v>
      </c>
    </row>
    <row r="414" spans="1:8" x14ac:dyDescent="0.4">
      <c r="A414" s="3" t="s">
        <v>25</v>
      </c>
      <c r="B414" s="1" t="s">
        <v>2</v>
      </c>
      <c r="C414" s="5" t="s">
        <v>15</v>
      </c>
      <c r="D414" s="10">
        <v>4</v>
      </c>
      <c r="E414" s="3">
        <v>98.135840000000002</v>
      </c>
      <c r="F414" s="3">
        <v>172.26406999999998</v>
      </c>
      <c r="G414">
        <f t="shared" si="6"/>
        <v>270.39990999999998</v>
      </c>
      <c r="H414">
        <v>0</v>
      </c>
    </row>
    <row r="415" spans="1:8" x14ac:dyDescent="0.4">
      <c r="A415" s="3" t="s">
        <v>25</v>
      </c>
      <c r="B415" s="1" t="s">
        <v>2</v>
      </c>
      <c r="C415" s="5" t="s">
        <v>15</v>
      </c>
      <c r="D415" s="10">
        <v>4</v>
      </c>
      <c r="E415" s="3">
        <v>112.94503</v>
      </c>
      <c r="F415" s="3">
        <v>158.48459000000003</v>
      </c>
      <c r="G415">
        <f t="shared" si="6"/>
        <v>271.42962</v>
      </c>
      <c r="H415">
        <v>0</v>
      </c>
    </row>
    <row r="416" spans="1:8" x14ac:dyDescent="0.4">
      <c r="A416" s="3" t="s">
        <v>25</v>
      </c>
      <c r="B416" s="1" t="s">
        <v>2</v>
      </c>
      <c r="C416" s="5" t="s">
        <v>15</v>
      </c>
      <c r="D416" s="10">
        <v>4</v>
      </c>
      <c r="E416" s="3">
        <v>190.85088000000002</v>
      </c>
      <c r="F416" s="3">
        <v>155.14861999999999</v>
      </c>
      <c r="G416">
        <f t="shared" si="6"/>
        <v>345.99950000000001</v>
      </c>
      <c r="H416">
        <v>0</v>
      </c>
    </row>
    <row r="417" spans="1:8" x14ac:dyDescent="0.4">
      <c r="A417" s="3" t="s">
        <v>25</v>
      </c>
      <c r="B417" s="1" t="s">
        <v>2</v>
      </c>
      <c r="C417" s="5" t="s">
        <v>15</v>
      </c>
      <c r="D417" s="10">
        <v>4</v>
      </c>
      <c r="E417" s="3">
        <v>104.61780999999999</v>
      </c>
      <c r="F417" s="3">
        <v>113.48469</v>
      </c>
      <c r="G417">
        <f t="shared" si="6"/>
        <v>218.10249999999999</v>
      </c>
      <c r="H417">
        <v>0</v>
      </c>
    </row>
    <row r="418" spans="1:8" x14ac:dyDescent="0.4">
      <c r="A418" s="3" t="s">
        <v>25</v>
      </c>
      <c r="B418" s="1" t="s">
        <v>2</v>
      </c>
      <c r="C418" s="5" t="s">
        <v>15</v>
      </c>
      <c r="D418" s="10">
        <v>4</v>
      </c>
      <c r="E418" s="3">
        <v>130.71993000000001</v>
      </c>
      <c r="F418" s="3">
        <v>134.78795</v>
      </c>
      <c r="G418">
        <f t="shared" si="6"/>
        <v>265.50788</v>
      </c>
      <c r="H418">
        <v>0</v>
      </c>
    </row>
    <row r="419" spans="1:8" x14ac:dyDescent="0.4">
      <c r="A419" s="3" t="s">
        <v>25</v>
      </c>
      <c r="B419" s="1" t="s">
        <v>2</v>
      </c>
      <c r="C419" s="5" t="s">
        <v>15</v>
      </c>
      <c r="D419" s="10">
        <v>4</v>
      </c>
      <c r="E419" s="3">
        <v>180.70018999999999</v>
      </c>
      <c r="F419" s="3">
        <v>178.05997000000002</v>
      </c>
      <c r="G419">
        <f t="shared" si="6"/>
        <v>358.76016000000004</v>
      </c>
      <c r="H419">
        <v>0</v>
      </c>
    </row>
    <row r="420" spans="1:8" x14ac:dyDescent="0.4">
      <c r="A420" s="3" t="s">
        <v>25</v>
      </c>
      <c r="B420" s="1" t="s">
        <v>2</v>
      </c>
      <c r="C420" s="5" t="s">
        <v>15</v>
      </c>
      <c r="D420" s="10">
        <v>4</v>
      </c>
      <c r="E420" s="3">
        <v>89.318569999999994</v>
      </c>
      <c r="F420" s="3">
        <v>177.29766999999998</v>
      </c>
      <c r="G420">
        <f t="shared" si="6"/>
        <v>266.61623999999995</v>
      </c>
      <c r="H420">
        <v>0</v>
      </c>
    </row>
    <row r="421" spans="1:8" x14ac:dyDescent="0.4">
      <c r="A421" s="3" t="s">
        <v>25</v>
      </c>
      <c r="B421" s="1" t="s">
        <v>2</v>
      </c>
      <c r="C421" s="5" t="s">
        <v>15</v>
      </c>
      <c r="D421" s="10">
        <v>4</v>
      </c>
      <c r="E421" s="3">
        <v>84.172439999999995</v>
      </c>
      <c r="F421" s="3">
        <v>145.42384999999999</v>
      </c>
      <c r="G421">
        <f t="shared" si="6"/>
        <v>229.59628999999998</v>
      </c>
      <c r="H421">
        <v>0</v>
      </c>
    </row>
    <row r="422" spans="1:8" x14ac:dyDescent="0.4">
      <c r="A422" s="3" t="s">
        <v>25</v>
      </c>
      <c r="B422" s="1" t="s">
        <v>2</v>
      </c>
      <c r="C422" s="5" t="s">
        <v>15</v>
      </c>
      <c r="D422" s="10">
        <v>4</v>
      </c>
      <c r="E422" s="3">
        <v>129.24857</v>
      </c>
      <c r="F422" s="3">
        <v>171.84056999999999</v>
      </c>
      <c r="G422">
        <f t="shared" si="6"/>
        <v>301.08913999999999</v>
      </c>
      <c r="H422">
        <v>0</v>
      </c>
    </row>
    <row r="423" spans="1:8" x14ac:dyDescent="0.4">
      <c r="A423" s="3" t="s">
        <v>25</v>
      </c>
      <c r="B423" s="1" t="s">
        <v>2</v>
      </c>
      <c r="C423" s="5" t="s">
        <v>15</v>
      </c>
      <c r="D423" s="10">
        <v>4</v>
      </c>
      <c r="E423" s="3">
        <v>137.81537</v>
      </c>
      <c r="F423" s="3">
        <v>163.07411999999999</v>
      </c>
      <c r="G423">
        <f t="shared" si="6"/>
        <v>300.88949000000002</v>
      </c>
      <c r="H423">
        <v>0</v>
      </c>
    </row>
    <row r="424" spans="1:8" x14ac:dyDescent="0.4">
      <c r="A424" s="3" t="s">
        <v>25</v>
      </c>
      <c r="B424" s="1" t="s">
        <v>2</v>
      </c>
      <c r="C424" s="5" t="s">
        <v>15</v>
      </c>
      <c r="D424" s="10">
        <v>4</v>
      </c>
      <c r="E424" s="3">
        <v>182.65555000000001</v>
      </c>
      <c r="F424" s="3">
        <v>198.72798</v>
      </c>
      <c r="G424">
        <f t="shared" si="6"/>
        <v>381.38353000000001</v>
      </c>
      <c r="H424">
        <v>0</v>
      </c>
    </row>
    <row r="425" spans="1:8" x14ac:dyDescent="0.4">
      <c r="A425" s="3" t="s">
        <v>25</v>
      </c>
      <c r="B425" s="1" t="s">
        <v>2</v>
      </c>
      <c r="C425" s="5" t="s">
        <v>15</v>
      </c>
      <c r="D425" s="10">
        <v>4</v>
      </c>
      <c r="E425" s="3">
        <v>130.67032</v>
      </c>
      <c r="F425" s="3">
        <v>151.52466999999999</v>
      </c>
      <c r="G425">
        <f t="shared" si="6"/>
        <v>282.19498999999996</v>
      </c>
      <c r="H425">
        <v>0</v>
      </c>
    </row>
    <row r="426" spans="1:8" x14ac:dyDescent="0.4">
      <c r="A426" s="3" t="s">
        <v>25</v>
      </c>
      <c r="B426" s="1" t="s">
        <v>2</v>
      </c>
      <c r="C426" s="5" t="s">
        <v>15</v>
      </c>
      <c r="D426" s="10">
        <v>4</v>
      </c>
      <c r="E426" s="3">
        <v>196.01152999999999</v>
      </c>
      <c r="F426" s="3">
        <v>181.68512999999999</v>
      </c>
      <c r="G426">
        <f t="shared" si="6"/>
        <v>377.69665999999995</v>
      </c>
      <c r="H426">
        <v>0</v>
      </c>
    </row>
    <row r="427" spans="1:8" x14ac:dyDescent="0.4">
      <c r="A427" s="3" t="s">
        <v>25</v>
      </c>
      <c r="B427" s="1" t="s">
        <v>2</v>
      </c>
      <c r="C427" s="5" t="s">
        <v>15</v>
      </c>
      <c r="D427" s="10">
        <v>4</v>
      </c>
      <c r="E427" s="3">
        <v>119.90858</v>
      </c>
      <c r="F427" s="3">
        <v>103.17791</v>
      </c>
      <c r="G427">
        <f t="shared" si="6"/>
        <v>223.08649</v>
      </c>
      <c r="H427">
        <v>0</v>
      </c>
    </row>
    <row r="428" spans="1:8" x14ac:dyDescent="0.4">
      <c r="A428" s="3" t="s">
        <v>25</v>
      </c>
      <c r="B428" s="1" t="s">
        <v>2</v>
      </c>
      <c r="C428" s="5" t="s">
        <v>15</v>
      </c>
      <c r="D428" s="10">
        <v>4</v>
      </c>
      <c r="E428" s="3">
        <v>128.95574999999999</v>
      </c>
      <c r="F428" s="3">
        <v>146.18251999999998</v>
      </c>
      <c r="G428">
        <f t="shared" si="6"/>
        <v>275.13826999999998</v>
      </c>
      <c r="H428">
        <v>0</v>
      </c>
    </row>
    <row r="429" spans="1:8" x14ac:dyDescent="0.4">
      <c r="A429" s="3" t="s">
        <v>25</v>
      </c>
      <c r="B429" s="1" t="s">
        <v>2</v>
      </c>
      <c r="C429" s="5" t="s">
        <v>15</v>
      </c>
      <c r="D429" s="10">
        <v>4</v>
      </c>
      <c r="E429" s="3">
        <v>167.11794</v>
      </c>
      <c r="F429" s="3">
        <v>143.32328999999999</v>
      </c>
      <c r="G429">
        <f t="shared" si="6"/>
        <v>310.44123000000002</v>
      </c>
      <c r="H429">
        <v>0</v>
      </c>
    </row>
    <row r="430" spans="1:8" x14ac:dyDescent="0.4">
      <c r="A430" s="3" t="s">
        <v>25</v>
      </c>
      <c r="B430" s="1" t="s">
        <v>2</v>
      </c>
      <c r="C430" s="5" t="s">
        <v>15</v>
      </c>
      <c r="D430" s="10">
        <v>4</v>
      </c>
      <c r="E430" s="3">
        <v>227.15935000000002</v>
      </c>
      <c r="F430" s="3">
        <v>121.38598999999999</v>
      </c>
      <c r="G430">
        <f t="shared" si="6"/>
        <v>348.54534000000001</v>
      </c>
      <c r="H430">
        <v>0</v>
      </c>
    </row>
    <row r="431" spans="1:8" x14ac:dyDescent="0.4">
      <c r="A431" s="3" t="s">
        <v>25</v>
      </c>
      <c r="B431" s="1" t="s">
        <v>2</v>
      </c>
      <c r="C431" s="5" t="s">
        <v>15</v>
      </c>
      <c r="D431" s="10">
        <v>4</v>
      </c>
      <c r="E431" s="3">
        <v>131.03816</v>
      </c>
      <c r="F431" s="3">
        <v>122.86823999999999</v>
      </c>
      <c r="G431">
        <f t="shared" si="6"/>
        <v>253.90639999999999</v>
      </c>
      <c r="H431">
        <v>0</v>
      </c>
    </row>
    <row r="432" spans="1:8" x14ac:dyDescent="0.4">
      <c r="A432" s="3" t="s">
        <v>25</v>
      </c>
      <c r="B432" s="1" t="s">
        <v>2</v>
      </c>
      <c r="C432" s="5" t="s">
        <v>15</v>
      </c>
      <c r="D432" s="10">
        <v>4</v>
      </c>
      <c r="E432" s="3">
        <v>109.18313999999999</v>
      </c>
      <c r="F432" s="3">
        <v>122.24145999999999</v>
      </c>
      <c r="G432">
        <f t="shared" si="6"/>
        <v>231.4246</v>
      </c>
      <c r="H432">
        <v>0</v>
      </c>
    </row>
    <row r="433" spans="1:8" x14ac:dyDescent="0.4">
      <c r="A433" s="3" t="s">
        <v>25</v>
      </c>
      <c r="B433" s="1" t="s">
        <v>2</v>
      </c>
      <c r="C433" s="5" t="s">
        <v>15</v>
      </c>
      <c r="D433" s="10">
        <v>4</v>
      </c>
      <c r="E433" s="3">
        <v>137.19947999999999</v>
      </c>
      <c r="F433" s="3">
        <v>138.41794999999999</v>
      </c>
      <c r="G433">
        <f t="shared" si="6"/>
        <v>275.61743000000001</v>
      </c>
      <c r="H433">
        <v>0</v>
      </c>
    </row>
    <row r="434" spans="1:8" x14ac:dyDescent="0.4">
      <c r="A434" s="3" t="s">
        <v>25</v>
      </c>
      <c r="B434" s="1" t="s">
        <v>2</v>
      </c>
      <c r="C434" s="5" t="s">
        <v>15</v>
      </c>
      <c r="D434" s="10">
        <v>4</v>
      </c>
      <c r="E434" s="3">
        <v>120.03926</v>
      </c>
      <c r="F434" s="3">
        <v>132.02794</v>
      </c>
      <c r="G434">
        <f t="shared" si="6"/>
        <v>252.06720000000001</v>
      </c>
      <c r="H434">
        <v>0</v>
      </c>
    </row>
    <row r="435" spans="1:8" x14ac:dyDescent="0.4">
      <c r="A435" s="3" t="s">
        <v>25</v>
      </c>
      <c r="B435" s="1" t="s">
        <v>2</v>
      </c>
      <c r="C435" s="5" t="s">
        <v>15</v>
      </c>
      <c r="D435" s="10">
        <v>4</v>
      </c>
      <c r="E435" s="3">
        <v>153.57199</v>
      </c>
      <c r="F435" s="3">
        <v>132.61721</v>
      </c>
      <c r="G435">
        <f t="shared" si="6"/>
        <v>286.18920000000003</v>
      </c>
      <c r="H435">
        <v>0</v>
      </c>
    </row>
    <row r="436" spans="1:8" x14ac:dyDescent="0.4">
      <c r="A436" s="3" t="s">
        <v>25</v>
      </c>
      <c r="B436" s="1" t="s">
        <v>2</v>
      </c>
      <c r="C436" s="5" t="s">
        <v>15</v>
      </c>
      <c r="D436" s="10">
        <v>4</v>
      </c>
      <c r="E436" s="3">
        <v>124.35290999999999</v>
      </c>
      <c r="F436" s="3">
        <v>129.15782000000002</v>
      </c>
      <c r="G436">
        <f t="shared" si="6"/>
        <v>253.51073000000002</v>
      </c>
      <c r="H436">
        <v>0</v>
      </c>
    </row>
    <row r="437" spans="1:8" x14ac:dyDescent="0.4">
      <c r="A437" s="3" t="s">
        <v>25</v>
      </c>
      <c r="B437" s="1" t="s">
        <v>2</v>
      </c>
      <c r="C437" s="5" t="s">
        <v>15</v>
      </c>
      <c r="D437" s="10">
        <v>4</v>
      </c>
      <c r="E437" s="3">
        <v>96.8</v>
      </c>
      <c r="F437" s="3">
        <v>133.08305999999999</v>
      </c>
      <c r="G437">
        <f t="shared" si="6"/>
        <v>229.88306</v>
      </c>
      <c r="H437">
        <v>0</v>
      </c>
    </row>
    <row r="438" spans="1:8" x14ac:dyDescent="0.4">
      <c r="A438" s="3" t="s">
        <v>25</v>
      </c>
      <c r="B438" s="1" t="s">
        <v>2</v>
      </c>
      <c r="C438" s="5" t="s">
        <v>15</v>
      </c>
      <c r="D438" s="10">
        <v>4</v>
      </c>
      <c r="E438" s="3">
        <v>143.33296999999999</v>
      </c>
      <c r="F438" s="3">
        <v>151.24032</v>
      </c>
      <c r="G438">
        <f t="shared" si="6"/>
        <v>294.57328999999999</v>
      </c>
      <c r="H438">
        <v>0</v>
      </c>
    </row>
    <row r="439" spans="1:8" x14ac:dyDescent="0.4">
      <c r="A439" s="3" t="s">
        <v>25</v>
      </c>
      <c r="B439" s="1" t="s">
        <v>2</v>
      </c>
      <c r="C439" s="5" t="s">
        <v>15</v>
      </c>
      <c r="D439" s="10">
        <v>4</v>
      </c>
      <c r="E439" s="3">
        <v>188.26268999999999</v>
      </c>
      <c r="F439" s="3">
        <v>220.20063999999999</v>
      </c>
      <c r="G439">
        <f t="shared" si="6"/>
        <v>408.46332999999998</v>
      </c>
      <c r="H439">
        <v>0</v>
      </c>
    </row>
    <row r="440" spans="1:8" x14ac:dyDescent="0.4">
      <c r="A440" s="3" t="s">
        <v>25</v>
      </c>
      <c r="B440" s="1" t="s">
        <v>2</v>
      </c>
      <c r="C440" s="5" t="s">
        <v>15</v>
      </c>
      <c r="D440" s="10">
        <v>4</v>
      </c>
      <c r="E440" s="3">
        <v>106.14967</v>
      </c>
      <c r="F440" s="3">
        <v>177.09923000000001</v>
      </c>
      <c r="G440">
        <f t="shared" si="6"/>
        <v>283.24889999999999</v>
      </c>
      <c r="H440">
        <v>0</v>
      </c>
    </row>
    <row r="441" spans="1:8" x14ac:dyDescent="0.4">
      <c r="A441" s="3" t="s">
        <v>25</v>
      </c>
      <c r="B441" s="1" t="s">
        <v>2</v>
      </c>
      <c r="C441" s="5" t="s">
        <v>15</v>
      </c>
      <c r="D441" s="10">
        <v>4</v>
      </c>
      <c r="E441" s="3">
        <v>129.22799999999998</v>
      </c>
      <c r="F441" s="3">
        <v>164.56846999999999</v>
      </c>
      <c r="G441">
        <f t="shared" si="6"/>
        <v>293.79647</v>
      </c>
      <c r="H441">
        <v>0</v>
      </c>
    </row>
    <row r="442" spans="1:8" x14ac:dyDescent="0.4">
      <c r="A442" s="3" t="s">
        <v>25</v>
      </c>
      <c r="B442" s="1" t="s">
        <v>2</v>
      </c>
      <c r="C442" s="4" t="s">
        <v>16</v>
      </c>
      <c r="D442" s="9">
        <v>1</v>
      </c>
      <c r="E442" s="3">
        <v>96.692309999999992</v>
      </c>
      <c r="F442" s="3">
        <v>189.05645000000001</v>
      </c>
      <c r="G442">
        <f t="shared" si="6"/>
        <v>285.74876</v>
      </c>
      <c r="H442">
        <v>0</v>
      </c>
    </row>
    <row r="443" spans="1:8" x14ac:dyDescent="0.4">
      <c r="A443" s="3" t="s">
        <v>25</v>
      </c>
      <c r="B443" s="1" t="s">
        <v>2</v>
      </c>
      <c r="C443" s="4" t="s">
        <v>16</v>
      </c>
      <c r="D443" s="9">
        <v>1</v>
      </c>
      <c r="E443" s="3">
        <v>145.80862999999999</v>
      </c>
      <c r="F443" s="3">
        <v>155.16555999999997</v>
      </c>
      <c r="G443">
        <f t="shared" si="6"/>
        <v>300.97418999999996</v>
      </c>
      <c r="H443">
        <v>0</v>
      </c>
    </row>
    <row r="444" spans="1:8" x14ac:dyDescent="0.4">
      <c r="A444" s="3" t="s">
        <v>25</v>
      </c>
      <c r="B444" s="1" t="s">
        <v>2</v>
      </c>
      <c r="C444" s="4" t="s">
        <v>16</v>
      </c>
      <c r="D444" s="9">
        <v>1</v>
      </c>
      <c r="E444" s="3">
        <v>148.61098999999999</v>
      </c>
      <c r="F444" s="3">
        <v>162.13757999999999</v>
      </c>
      <c r="G444">
        <f t="shared" si="6"/>
        <v>310.74856999999997</v>
      </c>
      <c r="H444">
        <v>0</v>
      </c>
    </row>
    <row r="445" spans="1:8" x14ac:dyDescent="0.4">
      <c r="A445" s="3" t="s">
        <v>25</v>
      </c>
      <c r="B445" s="1" t="s">
        <v>2</v>
      </c>
      <c r="C445" s="4" t="s">
        <v>16</v>
      </c>
      <c r="D445" s="9">
        <v>1</v>
      </c>
      <c r="E445" s="3">
        <v>153.29248000000001</v>
      </c>
      <c r="F445" s="3">
        <v>174.54612999999998</v>
      </c>
      <c r="G445">
        <f t="shared" si="6"/>
        <v>327.83861000000002</v>
      </c>
      <c r="H445">
        <v>0</v>
      </c>
    </row>
    <row r="446" spans="1:8" x14ac:dyDescent="0.4">
      <c r="A446" s="3" t="s">
        <v>25</v>
      </c>
      <c r="B446" s="1" t="s">
        <v>2</v>
      </c>
      <c r="C446" s="4" t="s">
        <v>16</v>
      </c>
      <c r="D446" s="9">
        <v>1</v>
      </c>
      <c r="E446" s="3">
        <v>153.74139</v>
      </c>
      <c r="F446" s="3">
        <v>215.93418</v>
      </c>
      <c r="G446">
        <f t="shared" si="6"/>
        <v>369.67556999999999</v>
      </c>
      <c r="H446">
        <v>0</v>
      </c>
    </row>
    <row r="447" spans="1:8" x14ac:dyDescent="0.4">
      <c r="A447" s="3" t="s">
        <v>25</v>
      </c>
      <c r="B447" s="1" t="s">
        <v>2</v>
      </c>
      <c r="C447" s="4" t="s">
        <v>16</v>
      </c>
      <c r="D447" s="9">
        <v>1</v>
      </c>
      <c r="E447" s="3">
        <v>146.89278999999999</v>
      </c>
      <c r="F447" s="3">
        <v>149.09983</v>
      </c>
      <c r="G447">
        <f t="shared" si="6"/>
        <v>295.99261999999999</v>
      </c>
      <c r="H447">
        <v>0</v>
      </c>
    </row>
    <row r="448" spans="1:8" x14ac:dyDescent="0.4">
      <c r="A448" s="3" t="s">
        <v>25</v>
      </c>
      <c r="B448" s="1" t="s">
        <v>2</v>
      </c>
      <c r="C448" s="4" t="s">
        <v>16</v>
      </c>
      <c r="D448" s="9">
        <v>1</v>
      </c>
      <c r="E448" s="3">
        <v>120.91409</v>
      </c>
      <c r="F448" s="3">
        <v>123.98506999999999</v>
      </c>
      <c r="G448">
        <f t="shared" si="6"/>
        <v>244.89915999999999</v>
      </c>
      <c r="H448">
        <v>0</v>
      </c>
    </row>
    <row r="449" spans="1:8" x14ac:dyDescent="0.4">
      <c r="A449" s="3" t="s">
        <v>25</v>
      </c>
      <c r="B449" s="1" t="s">
        <v>2</v>
      </c>
      <c r="C449" s="4" t="s">
        <v>16</v>
      </c>
      <c r="D449" s="9">
        <v>1</v>
      </c>
      <c r="E449" s="3">
        <v>121</v>
      </c>
      <c r="F449" s="3">
        <v>122.65527999999999</v>
      </c>
      <c r="G449">
        <f t="shared" si="6"/>
        <v>243.65528</v>
      </c>
      <c r="H449">
        <v>0</v>
      </c>
    </row>
    <row r="450" spans="1:8" x14ac:dyDescent="0.4">
      <c r="A450" s="3" t="s">
        <v>25</v>
      </c>
      <c r="B450" s="1" t="s">
        <v>2</v>
      </c>
      <c r="C450" s="4" t="s">
        <v>16</v>
      </c>
      <c r="D450" s="9">
        <v>1</v>
      </c>
      <c r="E450" s="3">
        <v>102.46885</v>
      </c>
      <c r="F450" s="3">
        <v>133.78969999999998</v>
      </c>
      <c r="G450">
        <f t="shared" si="6"/>
        <v>236.25854999999999</v>
      </c>
      <c r="H450">
        <v>0</v>
      </c>
    </row>
    <row r="451" spans="1:8" x14ac:dyDescent="0.4">
      <c r="A451" s="3" t="s">
        <v>25</v>
      </c>
      <c r="B451" s="1" t="s">
        <v>2</v>
      </c>
      <c r="C451" s="4" t="s">
        <v>16</v>
      </c>
      <c r="D451" s="9">
        <v>1</v>
      </c>
      <c r="E451" s="3">
        <v>263.56704000000002</v>
      </c>
      <c r="F451" s="3">
        <v>165.85228000000001</v>
      </c>
      <c r="G451">
        <f t="shared" ref="G451:G514" si="7">E451+F451</f>
        <v>429.41932000000003</v>
      </c>
      <c r="H451">
        <v>0</v>
      </c>
    </row>
    <row r="452" spans="1:8" x14ac:dyDescent="0.4">
      <c r="A452" s="3" t="s">
        <v>25</v>
      </c>
      <c r="B452" s="1" t="s">
        <v>2</v>
      </c>
      <c r="C452" s="4" t="s">
        <v>16</v>
      </c>
      <c r="D452" s="9">
        <v>1</v>
      </c>
      <c r="E452" s="3">
        <v>223.88750999999999</v>
      </c>
      <c r="F452" s="3">
        <v>167.14213999999998</v>
      </c>
      <c r="G452">
        <f t="shared" si="7"/>
        <v>391.02964999999995</v>
      </c>
      <c r="H452">
        <v>0</v>
      </c>
    </row>
    <row r="453" spans="1:8" x14ac:dyDescent="0.4">
      <c r="A453" s="3" t="s">
        <v>25</v>
      </c>
      <c r="B453" s="1" t="s">
        <v>2</v>
      </c>
      <c r="C453" s="4" t="s">
        <v>16</v>
      </c>
      <c r="D453" s="9">
        <v>1</v>
      </c>
      <c r="E453" s="3">
        <v>258.6617</v>
      </c>
      <c r="F453" s="3">
        <v>153.26706999999999</v>
      </c>
      <c r="G453">
        <f t="shared" si="7"/>
        <v>411.92876999999999</v>
      </c>
      <c r="H453">
        <v>0</v>
      </c>
    </row>
    <row r="454" spans="1:8" x14ac:dyDescent="0.4">
      <c r="A454" s="3" t="s">
        <v>25</v>
      </c>
      <c r="B454" s="1" t="s">
        <v>2</v>
      </c>
      <c r="C454" s="4" t="s">
        <v>16</v>
      </c>
      <c r="D454" s="9">
        <v>1</v>
      </c>
      <c r="E454" s="3">
        <v>289.12949999999995</v>
      </c>
      <c r="F454" s="3">
        <v>144.59862999999999</v>
      </c>
      <c r="G454">
        <f t="shared" si="7"/>
        <v>433.72812999999996</v>
      </c>
      <c r="H454">
        <v>0</v>
      </c>
    </row>
    <row r="455" spans="1:8" x14ac:dyDescent="0.4">
      <c r="A455" s="3" t="s">
        <v>25</v>
      </c>
      <c r="B455" s="1" t="s">
        <v>2</v>
      </c>
      <c r="C455" s="4" t="s">
        <v>16</v>
      </c>
      <c r="D455" s="9">
        <v>1</v>
      </c>
      <c r="E455" s="3">
        <v>237.24833000000001</v>
      </c>
      <c r="F455" s="3">
        <v>145.60292999999999</v>
      </c>
      <c r="G455">
        <f t="shared" si="7"/>
        <v>382.85126000000002</v>
      </c>
      <c r="H455">
        <v>0</v>
      </c>
    </row>
    <row r="456" spans="1:8" x14ac:dyDescent="0.4">
      <c r="A456" s="3" t="s">
        <v>25</v>
      </c>
      <c r="B456" s="1" t="s">
        <v>2</v>
      </c>
      <c r="C456" s="4" t="s">
        <v>16</v>
      </c>
      <c r="D456" s="9">
        <v>1</v>
      </c>
      <c r="E456" s="3">
        <v>180.06614999999999</v>
      </c>
      <c r="F456" s="3">
        <v>131.94808</v>
      </c>
      <c r="G456">
        <f t="shared" si="7"/>
        <v>312.01423</v>
      </c>
      <c r="H456">
        <v>0</v>
      </c>
    </row>
    <row r="457" spans="1:8" x14ac:dyDescent="0.4">
      <c r="A457" s="3" t="s">
        <v>25</v>
      </c>
      <c r="B457" s="1" t="s">
        <v>2</v>
      </c>
      <c r="C457" s="4" t="s">
        <v>16</v>
      </c>
      <c r="D457" s="9">
        <v>1</v>
      </c>
      <c r="E457" s="3">
        <v>166.11122</v>
      </c>
      <c r="F457" s="3">
        <v>142.44967</v>
      </c>
      <c r="G457">
        <f t="shared" si="7"/>
        <v>308.56088999999997</v>
      </c>
      <c r="H457">
        <v>0</v>
      </c>
    </row>
    <row r="458" spans="1:8" x14ac:dyDescent="0.4">
      <c r="A458" s="3" t="s">
        <v>25</v>
      </c>
      <c r="B458" s="1" t="s">
        <v>2</v>
      </c>
      <c r="C458" s="4" t="s">
        <v>16</v>
      </c>
      <c r="D458" s="9">
        <v>1</v>
      </c>
      <c r="E458" s="3">
        <v>183.43842000000001</v>
      </c>
      <c r="F458" s="3">
        <v>116.33908</v>
      </c>
      <c r="G458">
        <f t="shared" si="7"/>
        <v>299.77750000000003</v>
      </c>
      <c r="H458">
        <v>0</v>
      </c>
    </row>
    <row r="459" spans="1:8" x14ac:dyDescent="0.4">
      <c r="A459" s="3" t="s">
        <v>25</v>
      </c>
      <c r="B459" s="1" t="s">
        <v>2</v>
      </c>
      <c r="C459" s="4" t="s">
        <v>16</v>
      </c>
      <c r="D459" s="9">
        <v>1</v>
      </c>
      <c r="E459" s="3">
        <v>192.98774</v>
      </c>
      <c r="F459" s="3">
        <v>125.56049</v>
      </c>
      <c r="G459">
        <f t="shared" si="7"/>
        <v>318.54822999999999</v>
      </c>
      <c r="H459">
        <v>0</v>
      </c>
    </row>
    <row r="460" spans="1:8" x14ac:dyDescent="0.4">
      <c r="A460" s="3" t="s">
        <v>25</v>
      </c>
      <c r="B460" s="1" t="s">
        <v>2</v>
      </c>
      <c r="C460" s="4" t="s">
        <v>16</v>
      </c>
      <c r="D460" s="9">
        <v>1</v>
      </c>
      <c r="E460" s="3">
        <v>208.14540999999997</v>
      </c>
      <c r="F460" s="3">
        <v>159.72846999999999</v>
      </c>
      <c r="G460">
        <f t="shared" si="7"/>
        <v>367.87387999999999</v>
      </c>
      <c r="H460">
        <v>0</v>
      </c>
    </row>
    <row r="461" spans="1:8" x14ac:dyDescent="0.4">
      <c r="A461" s="3" t="s">
        <v>25</v>
      </c>
      <c r="B461" s="1" t="s">
        <v>2</v>
      </c>
      <c r="C461" s="4" t="s">
        <v>16</v>
      </c>
      <c r="D461" s="9">
        <v>1</v>
      </c>
      <c r="E461" s="3">
        <v>258.81779</v>
      </c>
      <c r="F461" s="3">
        <v>175.61577</v>
      </c>
      <c r="G461">
        <f t="shared" si="7"/>
        <v>434.43356</v>
      </c>
      <c r="H461">
        <v>0</v>
      </c>
    </row>
    <row r="462" spans="1:8" x14ac:dyDescent="0.4">
      <c r="A462" s="3" t="s">
        <v>25</v>
      </c>
      <c r="B462" s="1" t="s">
        <v>2</v>
      </c>
      <c r="C462" s="4" t="s">
        <v>16</v>
      </c>
      <c r="D462" s="9">
        <v>1</v>
      </c>
      <c r="E462" s="3">
        <v>260.78645999999998</v>
      </c>
      <c r="F462" s="3">
        <v>212.99025</v>
      </c>
      <c r="G462">
        <f t="shared" si="7"/>
        <v>473.77670999999998</v>
      </c>
      <c r="H462">
        <v>0</v>
      </c>
    </row>
    <row r="463" spans="1:8" x14ac:dyDescent="0.4">
      <c r="A463" s="3" t="s">
        <v>25</v>
      </c>
      <c r="B463" s="1" t="s">
        <v>2</v>
      </c>
      <c r="C463" s="4" t="s">
        <v>16</v>
      </c>
      <c r="D463" s="9">
        <v>1</v>
      </c>
      <c r="E463" s="3">
        <v>158.11433</v>
      </c>
      <c r="F463" s="3">
        <v>130.60013999999998</v>
      </c>
      <c r="G463">
        <f t="shared" si="7"/>
        <v>288.71447000000001</v>
      </c>
      <c r="H463">
        <v>0</v>
      </c>
    </row>
    <row r="464" spans="1:8" x14ac:dyDescent="0.4">
      <c r="A464" s="3" t="s">
        <v>25</v>
      </c>
      <c r="B464" s="1" t="s">
        <v>2</v>
      </c>
      <c r="C464" s="4" t="s">
        <v>16</v>
      </c>
      <c r="D464" s="9">
        <v>1</v>
      </c>
      <c r="E464" s="3">
        <v>213.91710999999998</v>
      </c>
      <c r="F464" s="3">
        <v>193.41123999999999</v>
      </c>
      <c r="G464">
        <f t="shared" si="7"/>
        <v>407.32835</v>
      </c>
      <c r="H464">
        <v>0</v>
      </c>
    </row>
    <row r="465" spans="1:8" x14ac:dyDescent="0.4">
      <c r="A465" s="3" t="s">
        <v>25</v>
      </c>
      <c r="B465" s="1" t="s">
        <v>2</v>
      </c>
      <c r="C465" s="4" t="s">
        <v>16</v>
      </c>
      <c r="D465" s="9">
        <v>1</v>
      </c>
      <c r="E465" s="3">
        <v>195.95829000000001</v>
      </c>
      <c r="F465" s="3">
        <v>204.23227</v>
      </c>
      <c r="G465">
        <f t="shared" si="7"/>
        <v>400.19056</v>
      </c>
      <c r="H465">
        <v>0</v>
      </c>
    </row>
    <row r="466" spans="1:8" x14ac:dyDescent="0.4">
      <c r="A466" s="3" t="s">
        <v>25</v>
      </c>
      <c r="B466" s="1" t="s">
        <v>2</v>
      </c>
      <c r="C466" s="4" t="s">
        <v>16</v>
      </c>
      <c r="D466" s="9">
        <v>1</v>
      </c>
      <c r="E466" s="3">
        <v>242.15608999999998</v>
      </c>
      <c r="F466" s="3">
        <v>222.48754</v>
      </c>
      <c r="G466">
        <f t="shared" si="7"/>
        <v>464.64362999999997</v>
      </c>
      <c r="H466">
        <v>0</v>
      </c>
    </row>
    <row r="467" spans="1:8" x14ac:dyDescent="0.4">
      <c r="A467" s="3" t="s">
        <v>25</v>
      </c>
      <c r="B467" s="1" t="s">
        <v>2</v>
      </c>
      <c r="C467" s="4" t="s">
        <v>16</v>
      </c>
      <c r="D467" s="9">
        <v>1</v>
      </c>
      <c r="E467" s="3">
        <v>254.29843999999997</v>
      </c>
      <c r="F467" s="3">
        <v>262.37882000000002</v>
      </c>
      <c r="G467">
        <f t="shared" si="7"/>
        <v>516.67725999999993</v>
      </c>
      <c r="H467">
        <v>0</v>
      </c>
    </row>
    <row r="468" spans="1:8" x14ac:dyDescent="0.4">
      <c r="A468" s="3" t="s">
        <v>25</v>
      </c>
      <c r="B468" s="1" t="s">
        <v>2</v>
      </c>
      <c r="C468" s="4" t="s">
        <v>16</v>
      </c>
      <c r="D468" s="9">
        <v>1</v>
      </c>
      <c r="E468" s="3">
        <v>260.90625</v>
      </c>
      <c r="F468" s="3">
        <v>274.55141999999995</v>
      </c>
      <c r="G468">
        <f t="shared" si="7"/>
        <v>535.45767000000001</v>
      </c>
      <c r="H468">
        <v>0</v>
      </c>
    </row>
    <row r="469" spans="1:8" x14ac:dyDescent="0.4">
      <c r="A469" s="3" t="s">
        <v>25</v>
      </c>
      <c r="B469" s="1" t="s">
        <v>2</v>
      </c>
      <c r="C469" s="4" t="s">
        <v>16</v>
      </c>
      <c r="D469" s="9">
        <v>1</v>
      </c>
      <c r="E469" s="3">
        <v>206.53127000000001</v>
      </c>
      <c r="F469" s="3">
        <v>167.51482000000001</v>
      </c>
      <c r="G469">
        <f t="shared" si="7"/>
        <v>374.04609000000005</v>
      </c>
      <c r="H469">
        <v>0</v>
      </c>
    </row>
    <row r="470" spans="1:8" x14ac:dyDescent="0.4">
      <c r="A470" s="3" t="s">
        <v>25</v>
      </c>
      <c r="B470" s="1" t="s">
        <v>2</v>
      </c>
      <c r="C470" s="4" t="s">
        <v>16</v>
      </c>
      <c r="D470" s="9">
        <v>1</v>
      </c>
      <c r="E470" s="3">
        <v>194.83903999999998</v>
      </c>
      <c r="F470" s="3">
        <v>202.31079</v>
      </c>
      <c r="G470">
        <f t="shared" si="7"/>
        <v>397.14982999999995</v>
      </c>
      <c r="H470">
        <v>0</v>
      </c>
    </row>
    <row r="471" spans="1:8" x14ac:dyDescent="0.4">
      <c r="A471" s="3" t="s">
        <v>25</v>
      </c>
      <c r="B471" s="1" t="s">
        <v>2</v>
      </c>
      <c r="C471" s="4" t="s">
        <v>16</v>
      </c>
      <c r="D471" s="9">
        <v>1</v>
      </c>
      <c r="E471" s="3">
        <v>210.85944000000001</v>
      </c>
      <c r="F471" s="3">
        <v>207.63842</v>
      </c>
      <c r="G471">
        <f t="shared" si="7"/>
        <v>418.49786</v>
      </c>
      <c r="H471">
        <v>0</v>
      </c>
    </row>
    <row r="472" spans="1:8" x14ac:dyDescent="0.4">
      <c r="A472" s="3" t="s">
        <v>25</v>
      </c>
      <c r="B472" s="1" t="s">
        <v>2</v>
      </c>
      <c r="C472" s="4" t="s">
        <v>16</v>
      </c>
      <c r="D472" s="9">
        <v>1</v>
      </c>
      <c r="E472" s="3">
        <v>194.83903999999998</v>
      </c>
      <c r="F472" s="3">
        <v>215.93418</v>
      </c>
      <c r="G472">
        <f t="shared" si="7"/>
        <v>410.77321999999998</v>
      </c>
      <c r="H472">
        <v>0</v>
      </c>
    </row>
    <row r="473" spans="1:8" x14ac:dyDescent="0.4">
      <c r="A473" s="3" t="s">
        <v>25</v>
      </c>
      <c r="B473" s="1" t="s">
        <v>2</v>
      </c>
      <c r="C473" s="4" t="s">
        <v>16</v>
      </c>
      <c r="D473" s="9">
        <v>1</v>
      </c>
      <c r="E473" s="3">
        <v>242.07501999999999</v>
      </c>
      <c r="F473" s="3">
        <v>156.16864999999999</v>
      </c>
      <c r="G473">
        <f t="shared" si="7"/>
        <v>398.24366999999995</v>
      </c>
      <c r="H473">
        <v>0</v>
      </c>
    </row>
    <row r="474" spans="1:8" x14ac:dyDescent="0.4">
      <c r="A474" s="3" t="s">
        <v>25</v>
      </c>
      <c r="B474" s="1" t="s">
        <v>2</v>
      </c>
      <c r="C474" s="4" t="s">
        <v>16</v>
      </c>
      <c r="D474" s="9">
        <v>1</v>
      </c>
      <c r="E474" s="3">
        <v>230.02825999999999</v>
      </c>
      <c r="F474" s="3">
        <v>165.7337</v>
      </c>
      <c r="G474">
        <f t="shared" si="7"/>
        <v>395.76195999999999</v>
      </c>
      <c r="H474">
        <v>0</v>
      </c>
    </row>
    <row r="475" spans="1:8" x14ac:dyDescent="0.4">
      <c r="A475" s="3" t="s">
        <v>25</v>
      </c>
      <c r="B475" s="1" t="s">
        <v>2</v>
      </c>
      <c r="C475" s="4" t="s">
        <v>16</v>
      </c>
      <c r="D475" s="9">
        <v>1</v>
      </c>
      <c r="E475" s="3">
        <v>260.64247</v>
      </c>
      <c r="F475" s="3">
        <v>178.55607000000001</v>
      </c>
      <c r="G475">
        <f t="shared" si="7"/>
        <v>439.19853999999998</v>
      </c>
      <c r="H475">
        <v>0</v>
      </c>
    </row>
    <row r="476" spans="1:8" x14ac:dyDescent="0.4">
      <c r="A476" s="3" t="s">
        <v>25</v>
      </c>
      <c r="B476" s="1" t="s">
        <v>2</v>
      </c>
      <c r="C476" s="4" t="s">
        <v>16</v>
      </c>
      <c r="D476" s="9">
        <v>1</v>
      </c>
      <c r="E476" s="3">
        <v>270.15548999999999</v>
      </c>
      <c r="F476" s="3">
        <v>196.49553</v>
      </c>
      <c r="G476">
        <f t="shared" si="7"/>
        <v>466.65102000000002</v>
      </c>
      <c r="H476">
        <v>0</v>
      </c>
    </row>
    <row r="477" spans="1:8" x14ac:dyDescent="0.4">
      <c r="A477" s="3" t="s">
        <v>25</v>
      </c>
      <c r="B477" s="1" t="s">
        <v>2</v>
      </c>
      <c r="C477" s="4" t="s">
        <v>16</v>
      </c>
      <c r="D477" s="9">
        <v>1</v>
      </c>
      <c r="E477" s="3">
        <v>254.00683000000001</v>
      </c>
      <c r="F477" s="3">
        <v>153.60587000000001</v>
      </c>
      <c r="G477">
        <f t="shared" si="7"/>
        <v>407.61270000000002</v>
      </c>
      <c r="H477">
        <v>0</v>
      </c>
    </row>
    <row r="478" spans="1:8" x14ac:dyDescent="0.4">
      <c r="A478" s="3" t="s">
        <v>25</v>
      </c>
      <c r="B478" s="1" t="s">
        <v>2</v>
      </c>
      <c r="C478" s="4" t="s">
        <v>16</v>
      </c>
      <c r="D478" s="9">
        <v>1</v>
      </c>
      <c r="E478" s="3">
        <v>272.46659</v>
      </c>
      <c r="F478" s="3">
        <v>168.23598000000001</v>
      </c>
      <c r="G478">
        <f t="shared" si="7"/>
        <v>440.70257000000004</v>
      </c>
      <c r="H478">
        <v>0</v>
      </c>
    </row>
    <row r="479" spans="1:8" x14ac:dyDescent="0.4">
      <c r="A479" s="3" t="s">
        <v>25</v>
      </c>
      <c r="B479" s="1" t="s">
        <v>2</v>
      </c>
      <c r="C479" s="4" t="s">
        <v>16</v>
      </c>
      <c r="D479" s="9">
        <v>1</v>
      </c>
      <c r="E479" s="3">
        <v>293.63069999999999</v>
      </c>
      <c r="F479" s="3">
        <v>155.16555999999997</v>
      </c>
      <c r="G479">
        <f t="shared" si="7"/>
        <v>448.79625999999996</v>
      </c>
      <c r="H479">
        <v>0</v>
      </c>
    </row>
    <row r="480" spans="1:8" x14ac:dyDescent="0.4">
      <c r="A480" s="3" t="s">
        <v>25</v>
      </c>
      <c r="B480" s="1" t="s">
        <v>2</v>
      </c>
      <c r="C480" s="4" t="s">
        <v>16</v>
      </c>
      <c r="D480" s="9">
        <v>1</v>
      </c>
      <c r="E480" s="3">
        <v>270.30915999999996</v>
      </c>
      <c r="F480" s="3">
        <v>162.4425</v>
      </c>
      <c r="G480">
        <f t="shared" si="7"/>
        <v>432.75165999999996</v>
      </c>
      <c r="H480">
        <v>0</v>
      </c>
    </row>
    <row r="481" spans="1:8" x14ac:dyDescent="0.4">
      <c r="A481" s="3" t="s">
        <v>25</v>
      </c>
      <c r="B481" s="1" t="s">
        <v>2</v>
      </c>
      <c r="C481" s="4" t="s">
        <v>16</v>
      </c>
      <c r="D481" s="9">
        <v>1</v>
      </c>
      <c r="E481" s="3">
        <v>150.13558999999998</v>
      </c>
      <c r="F481" s="3">
        <v>121.47189999999999</v>
      </c>
      <c r="G481">
        <f t="shared" si="7"/>
        <v>271.60748999999998</v>
      </c>
      <c r="H481">
        <v>0</v>
      </c>
    </row>
    <row r="482" spans="1:8" x14ac:dyDescent="0.4">
      <c r="A482" s="3" t="s">
        <v>25</v>
      </c>
      <c r="B482" s="1" t="s">
        <v>2</v>
      </c>
      <c r="C482" s="4" t="s">
        <v>16</v>
      </c>
      <c r="D482" s="9">
        <v>1</v>
      </c>
      <c r="E482" s="3">
        <v>127.87159</v>
      </c>
      <c r="F482" s="3">
        <v>120.81729</v>
      </c>
      <c r="G482">
        <f t="shared" si="7"/>
        <v>248.68887999999998</v>
      </c>
      <c r="H482">
        <v>0</v>
      </c>
    </row>
    <row r="483" spans="1:8" x14ac:dyDescent="0.4">
      <c r="A483" s="3" t="s">
        <v>25</v>
      </c>
      <c r="B483" s="1" t="s">
        <v>2</v>
      </c>
      <c r="C483" s="4" t="s">
        <v>16</v>
      </c>
      <c r="D483" s="9">
        <v>1</v>
      </c>
      <c r="E483" s="3">
        <v>108.28532</v>
      </c>
      <c r="F483" s="3">
        <v>135.67366999999999</v>
      </c>
      <c r="G483">
        <f t="shared" si="7"/>
        <v>243.95898999999997</v>
      </c>
      <c r="H483">
        <v>0</v>
      </c>
    </row>
    <row r="484" spans="1:8" x14ac:dyDescent="0.4">
      <c r="A484" s="3" t="s">
        <v>25</v>
      </c>
      <c r="B484" s="1" t="s">
        <v>2</v>
      </c>
      <c r="C484" s="4" t="s">
        <v>16</v>
      </c>
      <c r="D484" s="10">
        <v>2</v>
      </c>
      <c r="E484" s="3">
        <v>244.93425000000002</v>
      </c>
      <c r="F484" s="3">
        <v>154.48433</v>
      </c>
      <c r="G484">
        <f t="shared" si="7"/>
        <v>399.41858000000002</v>
      </c>
      <c r="H484">
        <v>0</v>
      </c>
    </row>
    <row r="485" spans="1:8" x14ac:dyDescent="0.4">
      <c r="A485" s="3" t="s">
        <v>25</v>
      </c>
      <c r="B485" s="1" t="s">
        <v>2</v>
      </c>
      <c r="C485" s="4" t="s">
        <v>16</v>
      </c>
      <c r="D485" s="10">
        <v>2</v>
      </c>
      <c r="E485" s="3">
        <v>284.20722000000001</v>
      </c>
      <c r="F485" s="3">
        <v>244.99353999999997</v>
      </c>
      <c r="G485">
        <f t="shared" si="7"/>
        <v>529.20075999999995</v>
      </c>
      <c r="H485">
        <v>0</v>
      </c>
    </row>
    <row r="486" spans="1:8" x14ac:dyDescent="0.4">
      <c r="A486" s="3" t="s">
        <v>25</v>
      </c>
      <c r="B486" s="1" t="s">
        <v>2</v>
      </c>
      <c r="C486" s="4" t="s">
        <v>16</v>
      </c>
      <c r="D486" s="10">
        <v>2</v>
      </c>
      <c r="E486" s="3">
        <v>214.96133999999998</v>
      </c>
      <c r="F486" s="3">
        <v>275.33186999999998</v>
      </c>
      <c r="G486">
        <f t="shared" si="7"/>
        <v>490.29320999999993</v>
      </c>
      <c r="H486">
        <v>0</v>
      </c>
    </row>
    <row r="487" spans="1:8" x14ac:dyDescent="0.4">
      <c r="A487" s="3" t="s">
        <v>25</v>
      </c>
      <c r="B487" s="1" t="s">
        <v>2</v>
      </c>
      <c r="C487" s="4" t="s">
        <v>16</v>
      </c>
      <c r="D487" s="10">
        <v>2</v>
      </c>
      <c r="E487" s="3">
        <v>232.81852000000001</v>
      </c>
      <c r="F487" s="3">
        <v>150.04847000000001</v>
      </c>
      <c r="G487">
        <f t="shared" si="7"/>
        <v>382.86698999999999</v>
      </c>
      <c r="H487">
        <v>0</v>
      </c>
    </row>
    <row r="488" spans="1:8" x14ac:dyDescent="0.4">
      <c r="A488" s="3" t="s">
        <v>25</v>
      </c>
      <c r="B488" s="1" t="s">
        <v>2</v>
      </c>
      <c r="C488" s="4" t="s">
        <v>16</v>
      </c>
      <c r="D488" s="10">
        <v>2</v>
      </c>
      <c r="E488" s="3">
        <v>215.93418</v>
      </c>
      <c r="F488" s="3">
        <v>123.39579999999999</v>
      </c>
      <c r="G488">
        <f t="shared" si="7"/>
        <v>339.32997999999998</v>
      </c>
      <c r="H488">
        <v>0</v>
      </c>
    </row>
    <row r="489" spans="1:8" x14ac:dyDescent="0.4">
      <c r="A489" s="3" t="s">
        <v>25</v>
      </c>
      <c r="B489" s="1" t="s">
        <v>2</v>
      </c>
      <c r="C489" s="4" t="s">
        <v>16</v>
      </c>
      <c r="D489" s="10">
        <v>2</v>
      </c>
      <c r="E489" s="3">
        <v>226.93550000000002</v>
      </c>
      <c r="F489" s="3">
        <v>134.75890999999999</v>
      </c>
      <c r="G489">
        <f t="shared" si="7"/>
        <v>361.69441</v>
      </c>
      <c r="H489">
        <v>0</v>
      </c>
    </row>
    <row r="490" spans="1:8" x14ac:dyDescent="0.4">
      <c r="A490" s="3" t="s">
        <v>25</v>
      </c>
      <c r="B490" s="1" t="s">
        <v>2</v>
      </c>
      <c r="C490" s="4" t="s">
        <v>16</v>
      </c>
      <c r="D490" s="10">
        <v>2</v>
      </c>
      <c r="E490" s="3">
        <v>214.81009</v>
      </c>
      <c r="F490" s="3">
        <v>142.30325999999999</v>
      </c>
      <c r="G490">
        <f t="shared" si="7"/>
        <v>357.11334999999997</v>
      </c>
      <c r="H490">
        <v>0</v>
      </c>
    </row>
    <row r="491" spans="1:8" x14ac:dyDescent="0.4">
      <c r="A491" s="3" t="s">
        <v>25</v>
      </c>
      <c r="B491" s="1" t="s">
        <v>2</v>
      </c>
      <c r="C491" s="4" t="s">
        <v>16</v>
      </c>
      <c r="D491" s="10">
        <v>2</v>
      </c>
      <c r="E491" s="3">
        <v>191.54541999999998</v>
      </c>
      <c r="F491" s="3">
        <v>143.18777</v>
      </c>
      <c r="G491">
        <f t="shared" si="7"/>
        <v>334.73318999999998</v>
      </c>
      <c r="H491">
        <v>0</v>
      </c>
    </row>
    <row r="492" spans="1:8" x14ac:dyDescent="0.4">
      <c r="A492" s="3" t="s">
        <v>25</v>
      </c>
      <c r="B492" s="1" t="s">
        <v>2</v>
      </c>
      <c r="C492" s="4" t="s">
        <v>16</v>
      </c>
      <c r="D492" s="10">
        <v>2</v>
      </c>
      <c r="E492" s="3">
        <v>178.17612999999997</v>
      </c>
      <c r="F492" s="3">
        <v>158.23775000000001</v>
      </c>
      <c r="G492">
        <f t="shared" si="7"/>
        <v>336.41387999999995</v>
      </c>
      <c r="H492">
        <v>0</v>
      </c>
    </row>
    <row r="493" spans="1:8" x14ac:dyDescent="0.4">
      <c r="A493" s="3" t="s">
        <v>25</v>
      </c>
      <c r="B493" s="1" t="s">
        <v>2</v>
      </c>
      <c r="C493" s="4" t="s">
        <v>16</v>
      </c>
      <c r="D493" s="10">
        <v>2</v>
      </c>
      <c r="E493" s="3">
        <v>148.30365</v>
      </c>
      <c r="F493" s="3">
        <v>150.52520999999999</v>
      </c>
      <c r="G493">
        <f t="shared" si="7"/>
        <v>298.82885999999996</v>
      </c>
      <c r="H493">
        <v>0</v>
      </c>
    </row>
    <row r="494" spans="1:8" x14ac:dyDescent="0.4">
      <c r="A494" s="3" t="s">
        <v>25</v>
      </c>
      <c r="B494" s="1" t="s">
        <v>2</v>
      </c>
      <c r="C494" s="4" t="s">
        <v>16</v>
      </c>
      <c r="D494" s="10">
        <v>2</v>
      </c>
      <c r="E494" s="3">
        <v>99.059070000000006</v>
      </c>
      <c r="F494" s="3">
        <v>129.03681999999998</v>
      </c>
      <c r="G494">
        <f t="shared" si="7"/>
        <v>228.09589</v>
      </c>
      <c r="H494">
        <v>0</v>
      </c>
    </row>
    <row r="495" spans="1:8" x14ac:dyDescent="0.4">
      <c r="A495" s="3" t="s">
        <v>25</v>
      </c>
      <c r="B495" s="1" t="s">
        <v>2</v>
      </c>
      <c r="C495" s="4" t="s">
        <v>16</v>
      </c>
      <c r="D495" s="10">
        <v>2</v>
      </c>
      <c r="E495" s="3">
        <v>250.07190999999997</v>
      </c>
      <c r="F495" s="3">
        <v>210.97680999999997</v>
      </c>
      <c r="G495">
        <f t="shared" si="7"/>
        <v>461.04871999999995</v>
      </c>
      <c r="H495">
        <v>0</v>
      </c>
    </row>
    <row r="496" spans="1:8" x14ac:dyDescent="0.4">
      <c r="A496" s="3" t="s">
        <v>25</v>
      </c>
      <c r="B496" s="1" t="s">
        <v>2</v>
      </c>
      <c r="C496" s="4" t="s">
        <v>16</v>
      </c>
      <c r="D496" s="10">
        <v>2</v>
      </c>
      <c r="E496" s="3">
        <v>140.95169000000001</v>
      </c>
      <c r="F496" s="3">
        <v>147.13236999999998</v>
      </c>
      <c r="G496">
        <f t="shared" si="7"/>
        <v>288.08406000000002</v>
      </c>
      <c r="H496">
        <v>0</v>
      </c>
    </row>
    <row r="497" spans="1:8" x14ac:dyDescent="0.4">
      <c r="A497" s="3" t="s">
        <v>25</v>
      </c>
      <c r="B497" s="1" t="s">
        <v>2</v>
      </c>
      <c r="C497" s="4" t="s">
        <v>16</v>
      </c>
      <c r="D497" s="10">
        <v>2</v>
      </c>
      <c r="E497" s="3">
        <v>191.90478999999999</v>
      </c>
      <c r="F497" s="3">
        <v>148.98729999999998</v>
      </c>
      <c r="G497">
        <f t="shared" si="7"/>
        <v>340.89208999999994</v>
      </c>
      <c r="H497">
        <v>0</v>
      </c>
    </row>
    <row r="498" spans="1:8" x14ac:dyDescent="0.4">
      <c r="A498" s="3" t="s">
        <v>25</v>
      </c>
      <c r="B498" s="1" t="s">
        <v>2</v>
      </c>
      <c r="C498" s="4" t="s">
        <v>16</v>
      </c>
      <c r="D498" s="10">
        <v>2</v>
      </c>
      <c r="E498" s="3">
        <v>201.14919</v>
      </c>
      <c r="F498" s="3">
        <v>171.49935000000002</v>
      </c>
      <c r="G498">
        <f t="shared" si="7"/>
        <v>372.64854000000003</v>
      </c>
      <c r="H498">
        <v>0</v>
      </c>
    </row>
    <row r="499" spans="1:8" x14ac:dyDescent="0.4">
      <c r="A499" s="3" t="s">
        <v>25</v>
      </c>
      <c r="B499" s="1" t="s">
        <v>2</v>
      </c>
      <c r="C499" s="4" t="s">
        <v>16</v>
      </c>
      <c r="D499" s="10">
        <v>2</v>
      </c>
      <c r="E499" s="3">
        <v>200.57927999999998</v>
      </c>
      <c r="F499" s="3">
        <v>145.88848999999999</v>
      </c>
      <c r="G499">
        <f t="shared" si="7"/>
        <v>346.46776999999997</v>
      </c>
      <c r="H499">
        <v>0</v>
      </c>
    </row>
    <row r="500" spans="1:8" x14ac:dyDescent="0.4">
      <c r="A500" s="3" t="s">
        <v>25</v>
      </c>
      <c r="B500" s="1" t="s">
        <v>2</v>
      </c>
      <c r="C500" s="4" t="s">
        <v>16</v>
      </c>
      <c r="D500" s="10">
        <v>2</v>
      </c>
      <c r="E500" s="3">
        <v>225.92393999999999</v>
      </c>
      <c r="F500" s="3">
        <v>140.57295999999999</v>
      </c>
      <c r="G500">
        <f t="shared" si="7"/>
        <v>366.49689999999998</v>
      </c>
      <c r="H500">
        <v>0</v>
      </c>
    </row>
    <row r="501" spans="1:8" x14ac:dyDescent="0.4">
      <c r="A501" s="3" t="s">
        <v>25</v>
      </c>
      <c r="B501" s="1" t="s">
        <v>2</v>
      </c>
      <c r="C501" s="4" t="s">
        <v>16</v>
      </c>
      <c r="D501" s="10">
        <v>2</v>
      </c>
      <c r="E501" s="3">
        <v>195.75259</v>
      </c>
      <c r="F501" s="3">
        <v>148.61098999999999</v>
      </c>
      <c r="G501">
        <f t="shared" si="7"/>
        <v>344.36357999999996</v>
      </c>
      <c r="H501">
        <v>0</v>
      </c>
    </row>
    <row r="502" spans="1:8" x14ac:dyDescent="0.4">
      <c r="A502" s="3" t="s">
        <v>25</v>
      </c>
      <c r="B502" s="1" t="s">
        <v>2</v>
      </c>
      <c r="C502" s="4" t="s">
        <v>16</v>
      </c>
      <c r="D502" s="10">
        <v>2</v>
      </c>
      <c r="E502" s="3">
        <v>151.08544000000001</v>
      </c>
      <c r="F502" s="3">
        <v>183.33194</v>
      </c>
      <c r="G502">
        <f t="shared" si="7"/>
        <v>334.41737999999998</v>
      </c>
      <c r="H502">
        <v>0</v>
      </c>
    </row>
    <row r="503" spans="1:8" x14ac:dyDescent="0.4">
      <c r="A503" s="3" t="s">
        <v>25</v>
      </c>
      <c r="B503" s="1" t="s">
        <v>2</v>
      </c>
      <c r="C503" s="4" t="s">
        <v>16</v>
      </c>
      <c r="D503" s="10">
        <v>2</v>
      </c>
      <c r="E503" s="3">
        <v>150.07508999999999</v>
      </c>
      <c r="F503" s="3">
        <v>189.79818</v>
      </c>
      <c r="G503">
        <f t="shared" si="7"/>
        <v>339.87326999999999</v>
      </c>
      <c r="H503">
        <v>0</v>
      </c>
    </row>
    <row r="504" spans="1:8" x14ac:dyDescent="0.4">
      <c r="A504" s="3" t="s">
        <v>25</v>
      </c>
      <c r="B504" s="1" t="s">
        <v>2</v>
      </c>
      <c r="C504" s="4" t="s">
        <v>16</v>
      </c>
      <c r="D504" s="10">
        <v>2</v>
      </c>
      <c r="E504" s="3">
        <v>143.58707000000001</v>
      </c>
      <c r="F504" s="3">
        <v>187.98680999999999</v>
      </c>
      <c r="G504">
        <f t="shared" si="7"/>
        <v>331.57388000000003</v>
      </c>
      <c r="H504">
        <v>0</v>
      </c>
    </row>
    <row r="505" spans="1:8" x14ac:dyDescent="0.4">
      <c r="A505" s="3" t="s">
        <v>25</v>
      </c>
      <c r="B505" s="1" t="s">
        <v>2</v>
      </c>
      <c r="C505" s="4" t="s">
        <v>16</v>
      </c>
      <c r="D505" s="10">
        <v>2</v>
      </c>
      <c r="E505" s="3">
        <v>103.25292999999999</v>
      </c>
      <c r="F505" s="3">
        <v>161.3656</v>
      </c>
      <c r="G505">
        <f t="shared" si="7"/>
        <v>264.61852999999996</v>
      </c>
      <c r="H505">
        <v>0</v>
      </c>
    </row>
    <row r="506" spans="1:8" x14ac:dyDescent="0.4">
      <c r="A506" s="3" t="s">
        <v>25</v>
      </c>
      <c r="B506" s="1" t="s">
        <v>2</v>
      </c>
      <c r="C506" s="4" t="s">
        <v>16</v>
      </c>
      <c r="D506" s="10">
        <v>2</v>
      </c>
      <c r="E506" s="3">
        <v>268.63330999999999</v>
      </c>
      <c r="F506" s="3">
        <v>203.38284999999999</v>
      </c>
      <c r="G506">
        <f t="shared" si="7"/>
        <v>472.01616000000001</v>
      </c>
      <c r="H506">
        <v>0</v>
      </c>
    </row>
    <row r="507" spans="1:8" x14ac:dyDescent="0.4">
      <c r="A507" s="3" t="s">
        <v>25</v>
      </c>
      <c r="B507" s="1" t="s">
        <v>2</v>
      </c>
      <c r="C507" s="4" t="s">
        <v>16</v>
      </c>
      <c r="D507" s="10">
        <v>2</v>
      </c>
      <c r="E507" s="3">
        <v>124.13269</v>
      </c>
      <c r="F507" s="3">
        <v>134.95250999999999</v>
      </c>
      <c r="G507">
        <f t="shared" si="7"/>
        <v>259.08519999999999</v>
      </c>
      <c r="H507">
        <v>0</v>
      </c>
    </row>
    <row r="508" spans="1:8" x14ac:dyDescent="0.4">
      <c r="A508" s="3" t="s">
        <v>25</v>
      </c>
      <c r="B508" s="1" t="s">
        <v>2</v>
      </c>
      <c r="C508" s="4" t="s">
        <v>16</v>
      </c>
      <c r="D508" s="10">
        <v>2</v>
      </c>
      <c r="E508" s="3">
        <v>132.77450999999999</v>
      </c>
      <c r="F508" s="3">
        <v>171.01292999999998</v>
      </c>
      <c r="G508">
        <f t="shared" si="7"/>
        <v>303.78743999999995</v>
      </c>
      <c r="H508">
        <v>0</v>
      </c>
    </row>
    <row r="509" spans="1:8" x14ac:dyDescent="0.4">
      <c r="A509" s="3" t="s">
        <v>25</v>
      </c>
      <c r="B509" s="1" t="s">
        <v>2</v>
      </c>
      <c r="C509" s="4" t="s">
        <v>16</v>
      </c>
      <c r="D509" s="10">
        <v>2</v>
      </c>
      <c r="E509" s="3">
        <v>125.81943</v>
      </c>
      <c r="F509" s="3">
        <v>171.83330999999998</v>
      </c>
      <c r="G509">
        <f t="shared" si="7"/>
        <v>297.65273999999999</v>
      </c>
      <c r="H509">
        <v>0</v>
      </c>
    </row>
    <row r="510" spans="1:8" x14ac:dyDescent="0.4">
      <c r="A510" s="3" t="s">
        <v>25</v>
      </c>
      <c r="B510" s="1" t="s">
        <v>2</v>
      </c>
      <c r="C510" s="4" t="s">
        <v>16</v>
      </c>
      <c r="D510" s="10">
        <v>2</v>
      </c>
      <c r="E510" s="3">
        <v>121.26861999999998</v>
      </c>
      <c r="F510" s="3">
        <v>154.38390000000001</v>
      </c>
      <c r="G510">
        <f t="shared" si="7"/>
        <v>275.65251999999998</v>
      </c>
      <c r="H510">
        <v>0</v>
      </c>
    </row>
    <row r="511" spans="1:8" x14ac:dyDescent="0.4">
      <c r="A511" s="3" t="s">
        <v>25</v>
      </c>
      <c r="B511" s="1" t="s">
        <v>2</v>
      </c>
      <c r="C511" s="4" t="s">
        <v>16</v>
      </c>
      <c r="D511" s="10">
        <v>2</v>
      </c>
      <c r="E511" s="3">
        <v>110.36893999999999</v>
      </c>
      <c r="F511" s="3">
        <v>165.80508999999998</v>
      </c>
      <c r="G511">
        <f t="shared" si="7"/>
        <v>276.17402999999996</v>
      </c>
      <c r="H511">
        <v>0</v>
      </c>
    </row>
    <row r="512" spans="1:8" x14ac:dyDescent="0.4">
      <c r="A512" s="3" t="s">
        <v>25</v>
      </c>
      <c r="B512" s="1" t="s">
        <v>2</v>
      </c>
      <c r="C512" s="4" t="s">
        <v>16</v>
      </c>
      <c r="D512" s="10">
        <v>2</v>
      </c>
      <c r="E512" s="3">
        <v>122.53912</v>
      </c>
      <c r="F512" s="3">
        <v>167.10220999999999</v>
      </c>
      <c r="G512">
        <f t="shared" si="7"/>
        <v>289.64132999999998</v>
      </c>
      <c r="H512">
        <v>0</v>
      </c>
    </row>
    <row r="513" spans="1:8" x14ac:dyDescent="0.4">
      <c r="A513" s="3" t="s">
        <v>25</v>
      </c>
      <c r="B513" s="1" t="s">
        <v>2</v>
      </c>
      <c r="C513" s="4" t="s">
        <v>16</v>
      </c>
      <c r="D513" s="10">
        <v>2</v>
      </c>
      <c r="E513" s="3">
        <v>163.97314999999998</v>
      </c>
      <c r="F513" s="3">
        <v>198.11814000000001</v>
      </c>
      <c r="G513">
        <f t="shared" si="7"/>
        <v>362.09128999999996</v>
      </c>
      <c r="H513">
        <v>0</v>
      </c>
    </row>
    <row r="514" spans="1:8" x14ac:dyDescent="0.4">
      <c r="A514" s="3" t="s">
        <v>25</v>
      </c>
      <c r="B514" s="1" t="s">
        <v>2</v>
      </c>
      <c r="C514" s="4" t="s">
        <v>16</v>
      </c>
      <c r="D514" s="10">
        <v>2</v>
      </c>
      <c r="E514" s="3">
        <v>117.87215</v>
      </c>
      <c r="F514" s="3">
        <v>195.53358</v>
      </c>
      <c r="G514">
        <f t="shared" si="7"/>
        <v>313.40573000000001</v>
      </c>
      <c r="H514">
        <v>0</v>
      </c>
    </row>
    <row r="515" spans="1:8" x14ac:dyDescent="0.4">
      <c r="A515" s="3" t="s">
        <v>25</v>
      </c>
      <c r="B515" s="1" t="s">
        <v>2</v>
      </c>
      <c r="C515" s="4" t="s">
        <v>16</v>
      </c>
      <c r="D515" s="10">
        <v>2</v>
      </c>
      <c r="E515" s="3">
        <v>129.51961</v>
      </c>
      <c r="F515" s="3">
        <v>116.17089</v>
      </c>
      <c r="G515">
        <f t="shared" ref="G515:G578" si="8">E515+F515</f>
        <v>245.69049999999999</v>
      </c>
      <c r="H515">
        <v>0</v>
      </c>
    </row>
    <row r="516" spans="1:8" x14ac:dyDescent="0.4">
      <c r="A516" s="3" t="s">
        <v>25</v>
      </c>
      <c r="B516" s="1" t="s">
        <v>2</v>
      </c>
      <c r="C516" s="4" t="s">
        <v>16</v>
      </c>
      <c r="D516" s="10">
        <v>2</v>
      </c>
      <c r="E516" s="3">
        <v>150.41267999999999</v>
      </c>
      <c r="F516" s="3">
        <v>101.75494999999999</v>
      </c>
      <c r="G516">
        <f t="shared" si="8"/>
        <v>252.16762999999997</v>
      </c>
      <c r="H516">
        <v>0</v>
      </c>
    </row>
    <row r="517" spans="1:8" x14ac:dyDescent="0.4">
      <c r="A517" s="3" t="s">
        <v>25</v>
      </c>
      <c r="B517" s="1" t="s">
        <v>2</v>
      </c>
      <c r="C517" s="4" t="s">
        <v>16</v>
      </c>
      <c r="D517" s="10">
        <v>2</v>
      </c>
      <c r="E517" s="3">
        <v>162.42314000000002</v>
      </c>
      <c r="F517" s="3">
        <v>97.135170000000002</v>
      </c>
      <c r="G517">
        <f t="shared" si="8"/>
        <v>259.55831000000001</v>
      </c>
      <c r="H517">
        <v>0</v>
      </c>
    </row>
    <row r="518" spans="1:8" x14ac:dyDescent="0.4">
      <c r="A518" s="3" t="s">
        <v>25</v>
      </c>
      <c r="B518" s="1" t="s">
        <v>2</v>
      </c>
      <c r="C518" s="4" t="s">
        <v>16</v>
      </c>
      <c r="D518" s="10">
        <v>2</v>
      </c>
      <c r="E518" s="3">
        <v>202.6387</v>
      </c>
      <c r="F518" s="3">
        <v>203.52320999999998</v>
      </c>
      <c r="G518">
        <f t="shared" si="8"/>
        <v>406.16190999999998</v>
      </c>
      <c r="H518">
        <v>0</v>
      </c>
    </row>
    <row r="519" spans="1:8" x14ac:dyDescent="0.4">
      <c r="A519" s="3" t="s">
        <v>25</v>
      </c>
      <c r="B519" s="1" t="s">
        <v>2</v>
      </c>
      <c r="C519" s="4" t="s">
        <v>16</v>
      </c>
      <c r="D519" s="10">
        <v>2</v>
      </c>
      <c r="E519" s="3">
        <v>188.70434</v>
      </c>
      <c r="F519" s="3">
        <v>222.92676999999998</v>
      </c>
      <c r="G519">
        <f t="shared" si="8"/>
        <v>411.63110999999998</v>
      </c>
      <c r="H519">
        <v>0</v>
      </c>
    </row>
    <row r="520" spans="1:8" x14ac:dyDescent="0.4">
      <c r="A520" s="3" t="s">
        <v>25</v>
      </c>
      <c r="B520" s="1" t="s">
        <v>2</v>
      </c>
      <c r="C520" s="4" t="s">
        <v>16</v>
      </c>
      <c r="D520" s="10">
        <v>2</v>
      </c>
      <c r="E520" s="3">
        <v>197.13078000000002</v>
      </c>
      <c r="F520" s="3">
        <v>212.72767999999999</v>
      </c>
      <c r="G520">
        <f t="shared" si="8"/>
        <v>409.85846000000004</v>
      </c>
      <c r="H520">
        <v>0</v>
      </c>
    </row>
    <row r="521" spans="1:8" x14ac:dyDescent="0.4">
      <c r="A521" s="3" t="s">
        <v>25</v>
      </c>
      <c r="B521" s="1" t="s">
        <v>2</v>
      </c>
      <c r="C521" s="4" t="s">
        <v>16</v>
      </c>
      <c r="D521" s="10">
        <v>2</v>
      </c>
      <c r="E521" s="3">
        <v>178.84768</v>
      </c>
      <c r="F521" s="3">
        <v>218.33118999999999</v>
      </c>
      <c r="G521">
        <f t="shared" si="8"/>
        <v>397.17886999999996</v>
      </c>
      <c r="H521">
        <v>0</v>
      </c>
    </row>
    <row r="522" spans="1:8" x14ac:dyDescent="0.4">
      <c r="A522" s="3" t="s">
        <v>25</v>
      </c>
      <c r="B522" s="1" t="s">
        <v>2</v>
      </c>
      <c r="C522" s="4" t="s">
        <v>16</v>
      </c>
      <c r="D522" s="10">
        <v>2</v>
      </c>
      <c r="E522" s="3">
        <v>175.05190999999999</v>
      </c>
      <c r="F522" s="3">
        <v>197.51919000000001</v>
      </c>
      <c r="G522">
        <f t="shared" si="8"/>
        <v>372.5711</v>
      </c>
      <c r="H522">
        <v>0</v>
      </c>
    </row>
    <row r="523" spans="1:8" x14ac:dyDescent="0.4">
      <c r="A523" s="3" t="s">
        <v>25</v>
      </c>
      <c r="B523" s="1" t="s">
        <v>2</v>
      </c>
      <c r="C523" s="4" t="s">
        <v>16</v>
      </c>
      <c r="D523" s="10">
        <v>2</v>
      </c>
      <c r="E523" s="3">
        <v>185.13968</v>
      </c>
      <c r="F523" s="3">
        <v>127.33072</v>
      </c>
      <c r="G523">
        <f t="shared" si="8"/>
        <v>312.47039999999998</v>
      </c>
      <c r="H523">
        <v>0</v>
      </c>
    </row>
    <row r="524" spans="1:8" x14ac:dyDescent="0.4">
      <c r="A524" s="3" t="s">
        <v>25</v>
      </c>
      <c r="B524" s="1" t="s">
        <v>2</v>
      </c>
      <c r="C524" s="4" t="s">
        <v>16</v>
      </c>
      <c r="D524" s="10">
        <v>2</v>
      </c>
      <c r="E524" s="3">
        <v>139.87720999999999</v>
      </c>
      <c r="F524" s="3">
        <v>152.61124999999998</v>
      </c>
      <c r="G524">
        <f t="shared" si="8"/>
        <v>292.48845999999998</v>
      </c>
      <c r="H524">
        <v>0</v>
      </c>
    </row>
    <row r="525" spans="1:8" x14ac:dyDescent="0.4">
      <c r="A525" s="3" t="s">
        <v>25</v>
      </c>
      <c r="B525" s="1" t="s">
        <v>2</v>
      </c>
      <c r="C525" s="4" t="s">
        <v>16</v>
      </c>
      <c r="D525" s="10">
        <v>2</v>
      </c>
      <c r="E525" s="3">
        <v>133.52713</v>
      </c>
      <c r="F525" s="3">
        <v>200.37237000000002</v>
      </c>
      <c r="G525">
        <f t="shared" si="8"/>
        <v>333.89949999999999</v>
      </c>
      <c r="H525">
        <v>0</v>
      </c>
    </row>
    <row r="526" spans="1:8" x14ac:dyDescent="0.4">
      <c r="A526" s="3" t="s">
        <v>25</v>
      </c>
      <c r="B526" s="1" t="s">
        <v>2</v>
      </c>
      <c r="C526" s="4" t="s">
        <v>16</v>
      </c>
      <c r="D526" s="10">
        <v>2</v>
      </c>
      <c r="E526" s="3">
        <v>115.81272999999999</v>
      </c>
      <c r="F526" s="3">
        <v>230.25452999999999</v>
      </c>
      <c r="G526">
        <f t="shared" si="8"/>
        <v>346.06725999999998</v>
      </c>
      <c r="H526">
        <v>0</v>
      </c>
    </row>
    <row r="527" spans="1:8" x14ac:dyDescent="0.4">
      <c r="A527" s="3" t="s">
        <v>25</v>
      </c>
      <c r="B527" s="1" t="s">
        <v>2</v>
      </c>
      <c r="C527" s="4" t="s">
        <v>16</v>
      </c>
      <c r="D527" s="10">
        <v>2</v>
      </c>
      <c r="E527" s="3">
        <v>138.94308999999998</v>
      </c>
      <c r="F527" s="3">
        <v>206.63896</v>
      </c>
      <c r="G527">
        <f t="shared" si="8"/>
        <v>345.58204999999998</v>
      </c>
      <c r="H527">
        <v>0</v>
      </c>
    </row>
    <row r="528" spans="1:8" x14ac:dyDescent="0.4">
      <c r="A528" s="3" t="s">
        <v>25</v>
      </c>
      <c r="B528" s="1" t="s">
        <v>2</v>
      </c>
      <c r="C528" s="4" t="s">
        <v>16</v>
      </c>
      <c r="D528" s="10">
        <v>2</v>
      </c>
      <c r="E528" s="3">
        <v>152.61124999999998</v>
      </c>
      <c r="F528" s="3">
        <v>182.25624999999999</v>
      </c>
      <c r="G528">
        <f t="shared" si="8"/>
        <v>334.86749999999995</v>
      </c>
      <c r="H528">
        <v>0</v>
      </c>
    </row>
    <row r="529" spans="1:8" x14ac:dyDescent="0.4">
      <c r="A529" s="3" t="s">
        <v>25</v>
      </c>
      <c r="B529" s="1" t="s">
        <v>2</v>
      </c>
      <c r="C529" s="4" t="s">
        <v>16</v>
      </c>
      <c r="D529" s="10">
        <v>2</v>
      </c>
      <c r="E529" s="3">
        <v>153.80914999999999</v>
      </c>
      <c r="F529" s="3">
        <v>213.05800999999997</v>
      </c>
      <c r="G529">
        <f t="shared" si="8"/>
        <v>366.86715999999996</v>
      </c>
      <c r="H529">
        <v>0</v>
      </c>
    </row>
    <row r="530" spans="1:8" x14ac:dyDescent="0.4">
      <c r="A530" s="3" t="s">
        <v>25</v>
      </c>
      <c r="B530" s="1" t="s">
        <v>2</v>
      </c>
      <c r="C530" s="4" t="s">
        <v>16</v>
      </c>
      <c r="D530" s="10">
        <v>2</v>
      </c>
      <c r="E530" s="3">
        <v>155.29140000000001</v>
      </c>
      <c r="F530" s="3">
        <v>235.72856999999999</v>
      </c>
      <c r="G530">
        <f t="shared" si="8"/>
        <v>391.01997</v>
      </c>
      <c r="H530">
        <v>0</v>
      </c>
    </row>
    <row r="531" spans="1:8" x14ac:dyDescent="0.4">
      <c r="A531" s="3" t="s">
        <v>25</v>
      </c>
      <c r="B531" s="1" t="s">
        <v>2</v>
      </c>
      <c r="C531" s="4" t="s">
        <v>16</v>
      </c>
      <c r="D531" s="10">
        <v>2</v>
      </c>
      <c r="E531" s="3">
        <v>128.76336000000001</v>
      </c>
      <c r="F531" s="3">
        <v>224.21299999999999</v>
      </c>
      <c r="G531">
        <f t="shared" si="8"/>
        <v>352.97636</v>
      </c>
      <c r="H531">
        <v>0</v>
      </c>
    </row>
    <row r="532" spans="1:8" x14ac:dyDescent="0.4">
      <c r="A532" s="3" t="s">
        <v>25</v>
      </c>
      <c r="B532" s="1" t="s">
        <v>2</v>
      </c>
      <c r="C532" s="4" t="s">
        <v>16</v>
      </c>
      <c r="D532" s="10">
        <v>2</v>
      </c>
      <c r="E532" s="3">
        <v>145.96835000000002</v>
      </c>
      <c r="F532" s="3">
        <v>221.94304</v>
      </c>
      <c r="G532">
        <f t="shared" si="8"/>
        <v>367.91138999999998</v>
      </c>
      <c r="H532">
        <v>0</v>
      </c>
    </row>
    <row r="533" spans="1:8" x14ac:dyDescent="0.4">
      <c r="A533" s="3" t="s">
        <v>25</v>
      </c>
      <c r="B533" s="1" t="s">
        <v>2</v>
      </c>
      <c r="C533" s="4" t="s">
        <v>16</v>
      </c>
      <c r="D533" s="10">
        <v>2</v>
      </c>
      <c r="E533" s="3">
        <v>137.13292999999999</v>
      </c>
      <c r="F533" s="3">
        <v>210.01244</v>
      </c>
      <c r="G533">
        <f t="shared" si="8"/>
        <v>347.14536999999996</v>
      </c>
      <c r="H533">
        <v>0</v>
      </c>
    </row>
    <row r="534" spans="1:8" x14ac:dyDescent="0.4">
      <c r="A534" s="3" t="s">
        <v>25</v>
      </c>
      <c r="B534" s="1" t="s">
        <v>2</v>
      </c>
      <c r="C534" s="4" t="s">
        <v>16</v>
      </c>
      <c r="D534" s="10">
        <v>2</v>
      </c>
      <c r="E534" s="3">
        <v>137.57820999999998</v>
      </c>
      <c r="F534" s="3">
        <v>181.01721000000001</v>
      </c>
      <c r="G534">
        <f t="shared" si="8"/>
        <v>318.59541999999999</v>
      </c>
      <c r="H534">
        <v>0</v>
      </c>
    </row>
    <row r="535" spans="1:8" x14ac:dyDescent="0.4">
      <c r="A535" s="3" t="s">
        <v>25</v>
      </c>
      <c r="B535" s="1" t="s">
        <v>2</v>
      </c>
      <c r="C535" s="4" t="s">
        <v>16</v>
      </c>
      <c r="D535" s="10">
        <v>2</v>
      </c>
      <c r="E535" s="3">
        <v>142.34924000000001</v>
      </c>
      <c r="F535" s="3">
        <v>155.56728000000001</v>
      </c>
      <c r="G535">
        <f t="shared" si="8"/>
        <v>297.91651999999999</v>
      </c>
      <c r="H535">
        <v>0</v>
      </c>
    </row>
    <row r="536" spans="1:8" x14ac:dyDescent="0.4">
      <c r="A536" s="3" t="s">
        <v>25</v>
      </c>
      <c r="B536" s="1" t="s">
        <v>2</v>
      </c>
      <c r="C536" s="4" t="s">
        <v>16</v>
      </c>
      <c r="D536" s="10">
        <v>2</v>
      </c>
      <c r="E536" s="3">
        <v>148.88203000000001</v>
      </c>
      <c r="F536" s="3">
        <v>120.39621</v>
      </c>
      <c r="G536">
        <f t="shared" si="8"/>
        <v>269.27823999999998</v>
      </c>
      <c r="H536">
        <v>0</v>
      </c>
    </row>
    <row r="537" spans="1:8" x14ac:dyDescent="0.4">
      <c r="A537" s="3" t="s">
        <v>25</v>
      </c>
      <c r="B537" s="1" t="s">
        <v>2</v>
      </c>
      <c r="C537" s="4" t="s">
        <v>16</v>
      </c>
      <c r="D537" s="10">
        <v>2</v>
      </c>
      <c r="E537" s="3">
        <v>174.78449999999998</v>
      </c>
      <c r="F537" s="3">
        <v>125.67422999999999</v>
      </c>
      <c r="G537">
        <f t="shared" si="8"/>
        <v>300.45872999999995</v>
      </c>
      <c r="H537">
        <v>0</v>
      </c>
    </row>
    <row r="538" spans="1:8" x14ac:dyDescent="0.4">
      <c r="A538" s="3" t="s">
        <v>25</v>
      </c>
      <c r="B538" s="1" t="s">
        <v>2</v>
      </c>
      <c r="C538" s="4" t="s">
        <v>16</v>
      </c>
      <c r="D538" s="10">
        <v>2</v>
      </c>
      <c r="E538" s="3">
        <v>207.63842</v>
      </c>
      <c r="F538" s="3">
        <v>214.51848000000001</v>
      </c>
      <c r="G538">
        <f t="shared" si="8"/>
        <v>422.15690000000001</v>
      </c>
      <c r="H538">
        <v>0</v>
      </c>
    </row>
    <row r="539" spans="1:8" x14ac:dyDescent="0.4">
      <c r="A539" s="3" t="s">
        <v>25</v>
      </c>
      <c r="B539" s="1" t="s">
        <v>2</v>
      </c>
      <c r="C539" s="4" t="s">
        <v>16</v>
      </c>
      <c r="D539" s="10">
        <v>2</v>
      </c>
      <c r="E539" s="3">
        <v>144.89508000000001</v>
      </c>
      <c r="F539" s="3">
        <v>161.69593</v>
      </c>
      <c r="G539">
        <f t="shared" si="8"/>
        <v>306.59100999999998</v>
      </c>
      <c r="H539">
        <v>0</v>
      </c>
    </row>
    <row r="540" spans="1:8" x14ac:dyDescent="0.4">
      <c r="A540" s="3" t="s">
        <v>25</v>
      </c>
      <c r="B540" s="1" t="s">
        <v>2</v>
      </c>
      <c r="C540" s="4" t="s">
        <v>16</v>
      </c>
      <c r="D540" s="10">
        <v>2</v>
      </c>
      <c r="E540" s="3">
        <v>147.79424</v>
      </c>
      <c r="F540" s="3">
        <v>120.22318</v>
      </c>
      <c r="G540">
        <f t="shared" si="8"/>
        <v>268.01742000000002</v>
      </c>
      <c r="H540">
        <v>0</v>
      </c>
    </row>
    <row r="541" spans="1:8" x14ac:dyDescent="0.4">
      <c r="A541" s="3" t="s">
        <v>25</v>
      </c>
      <c r="B541" s="1" t="s">
        <v>2</v>
      </c>
      <c r="C541" s="4" t="s">
        <v>16</v>
      </c>
      <c r="D541" s="10">
        <v>2</v>
      </c>
      <c r="E541" s="3">
        <v>148.46215999999998</v>
      </c>
      <c r="F541" s="3">
        <v>147.45907</v>
      </c>
      <c r="G541">
        <f t="shared" si="8"/>
        <v>295.92122999999998</v>
      </c>
      <c r="H541">
        <v>0</v>
      </c>
    </row>
    <row r="542" spans="1:8" x14ac:dyDescent="0.4">
      <c r="A542" s="3" t="s">
        <v>25</v>
      </c>
      <c r="B542" s="1" t="s">
        <v>2</v>
      </c>
      <c r="C542" s="4" t="s">
        <v>16</v>
      </c>
      <c r="D542" s="10">
        <v>2</v>
      </c>
      <c r="E542" s="3">
        <v>145.74570999999997</v>
      </c>
      <c r="F542" s="3">
        <v>147.69744</v>
      </c>
      <c r="G542">
        <f t="shared" si="8"/>
        <v>293.44314999999995</v>
      </c>
      <c r="H542">
        <v>0</v>
      </c>
    </row>
    <row r="543" spans="1:8" x14ac:dyDescent="0.4">
      <c r="A543" s="3" t="s">
        <v>25</v>
      </c>
      <c r="B543" s="1" t="s">
        <v>2</v>
      </c>
      <c r="C543" s="4" t="s">
        <v>16</v>
      </c>
      <c r="D543" s="10">
        <v>2</v>
      </c>
      <c r="E543" s="3">
        <v>93.127650000000003</v>
      </c>
      <c r="F543" s="3">
        <v>180.09397999999999</v>
      </c>
      <c r="G543">
        <f t="shared" si="8"/>
        <v>273.22163</v>
      </c>
      <c r="H543">
        <v>0</v>
      </c>
    </row>
    <row r="544" spans="1:8" x14ac:dyDescent="0.4">
      <c r="A544" s="3" t="s">
        <v>25</v>
      </c>
      <c r="B544" s="1" t="s">
        <v>2</v>
      </c>
      <c r="C544" s="4" t="s">
        <v>16</v>
      </c>
      <c r="D544" s="10">
        <v>2</v>
      </c>
      <c r="E544" s="3">
        <v>93.879059999999996</v>
      </c>
      <c r="F544" s="3">
        <v>197.96084000000002</v>
      </c>
      <c r="G544">
        <f t="shared" si="8"/>
        <v>291.8399</v>
      </c>
      <c r="H544">
        <v>0</v>
      </c>
    </row>
    <row r="545" spans="1:8" x14ac:dyDescent="0.4">
      <c r="A545" s="3" t="s">
        <v>25</v>
      </c>
      <c r="B545" s="1" t="s">
        <v>2</v>
      </c>
      <c r="C545" s="4" t="s">
        <v>16</v>
      </c>
      <c r="D545" s="10">
        <v>2</v>
      </c>
      <c r="E545" s="3">
        <v>106.63851</v>
      </c>
      <c r="F545" s="3">
        <v>188.64263</v>
      </c>
      <c r="G545">
        <f t="shared" si="8"/>
        <v>295.28113999999999</v>
      </c>
      <c r="H545">
        <v>0</v>
      </c>
    </row>
    <row r="546" spans="1:8" x14ac:dyDescent="0.4">
      <c r="A546" s="3" t="s">
        <v>25</v>
      </c>
      <c r="B546" s="1" t="s">
        <v>2</v>
      </c>
      <c r="C546" s="4" t="s">
        <v>16</v>
      </c>
      <c r="D546" s="10">
        <v>2</v>
      </c>
      <c r="E546" s="3">
        <v>82.674459999999996</v>
      </c>
      <c r="F546" s="3">
        <v>194.56557999999998</v>
      </c>
      <c r="G546">
        <f t="shared" si="8"/>
        <v>277.24003999999996</v>
      </c>
      <c r="H546">
        <v>0</v>
      </c>
    </row>
    <row r="547" spans="1:8" x14ac:dyDescent="0.4">
      <c r="A547" s="3" t="s">
        <v>25</v>
      </c>
      <c r="B547" s="1" t="s">
        <v>2</v>
      </c>
      <c r="C547" s="4" t="s">
        <v>16</v>
      </c>
      <c r="D547" s="10">
        <v>2</v>
      </c>
      <c r="E547" s="3">
        <v>83.55171</v>
      </c>
      <c r="F547" s="3">
        <v>191.70877000000002</v>
      </c>
      <c r="G547">
        <f t="shared" si="8"/>
        <v>275.26048000000003</v>
      </c>
      <c r="H547">
        <v>0</v>
      </c>
    </row>
    <row r="548" spans="1:8" x14ac:dyDescent="0.4">
      <c r="A548" s="3" t="s">
        <v>25</v>
      </c>
      <c r="B548" s="1" t="s">
        <v>2</v>
      </c>
      <c r="C548" s="4" t="s">
        <v>16</v>
      </c>
      <c r="D548" s="10">
        <v>2</v>
      </c>
      <c r="E548" s="3">
        <v>122.70852000000001</v>
      </c>
      <c r="F548" s="3">
        <v>184.77425999999997</v>
      </c>
      <c r="G548">
        <f t="shared" si="8"/>
        <v>307.48277999999999</v>
      </c>
      <c r="H548">
        <v>0</v>
      </c>
    </row>
    <row r="549" spans="1:8" x14ac:dyDescent="0.4">
      <c r="A549" s="3" t="s">
        <v>25</v>
      </c>
      <c r="B549" s="1" t="s">
        <v>2</v>
      </c>
      <c r="C549" s="4" t="s">
        <v>16</v>
      </c>
      <c r="D549" s="10">
        <v>2</v>
      </c>
      <c r="E549" s="3">
        <v>101.31935</v>
      </c>
      <c r="F549" s="3">
        <v>177.97890000000001</v>
      </c>
      <c r="G549">
        <f t="shared" si="8"/>
        <v>279.29825</v>
      </c>
      <c r="H549">
        <v>0</v>
      </c>
    </row>
    <row r="550" spans="1:8" x14ac:dyDescent="0.4">
      <c r="A550" s="3" t="s">
        <v>25</v>
      </c>
      <c r="B550" s="1" t="s">
        <v>2</v>
      </c>
      <c r="C550" s="4" t="s">
        <v>16</v>
      </c>
      <c r="D550" s="10">
        <v>2</v>
      </c>
      <c r="E550" s="3">
        <v>91.050080000000008</v>
      </c>
      <c r="F550" s="3">
        <v>172.19631000000001</v>
      </c>
      <c r="G550">
        <f t="shared" si="8"/>
        <v>263.24639000000002</v>
      </c>
      <c r="H550">
        <v>0</v>
      </c>
    </row>
    <row r="551" spans="1:8" x14ac:dyDescent="0.4">
      <c r="A551" s="3" t="s">
        <v>25</v>
      </c>
      <c r="B551" s="1" t="s">
        <v>2</v>
      </c>
      <c r="C551" s="4" t="s">
        <v>16</v>
      </c>
      <c r="D551" s="10">
        <v>2</v>
      </c>
      <c r="E551" s="3">
        <v>101.34475999999999</v>
      </c>
      <c r="F551" s="3">
        <v>145.42384999999999</v>
      </c>
      <c r="G551">
        <f t="shared" si="8"/>
        <v>246.76860999999997</v>
      </c>
      <c r="H551">
        <v>0</v>
      </c>
    </row>
    <row r="552" spans="1:8" x14ac:dyDescent="0.4">
      <c r="A552" s="3" t="s">
        <v>25</v>
      </c>
      <c r="B552" s="1" t="s">
        <v>2</v>
      </c>
      <c r="C552" s="4" t="s">
        <v>16</v>
      </c>
      <c r="D552" s="10">
        <v>2</v>
      </c>
      <c r="E552" s="3">
        <v>152.55195999999998</v>
      </c>
      <c r="F552" s="3">
        <v>151.52466999999999</v>
      </c>
      <c r="G552">
        <f t="shared" si="8"/>
        <v>304.07662999999997</v>
      </c>
      <c r="H552">
        <v>0</v>
      </c>
    </row>
    <row r="553" spans="1:8" x14ac:dyDescent="0.4">
      <c r="A553" s="3" t="s">
        <v>25</v>
      </c>
      <c r="B553" s="1" t="s">
        <v>2</v>
      </c>
      <c r="C553" s="4" t="s">
        <v>16</v>
      </c>
      <c r="D553" s="10">
        <v>2</v>
      </c>
      <c r="E553" s="3">
        <v>125.89203000000001</v>
      </c>
      <c r="F553" s="3">
        <v>140.95169000000001</v>
      </c>
      <c r="G553">
        <f t="shared" si="8"/>
        <v>266.84372000000002</v>
      </c>
      <c r="H553">
        <v>0</v>
      </c>
    </row>
    <row r="554" spans="1:8" x14ac:dyDescent="0.4">
      <c r="A554" s="3" t="s">
        <v>25</v>
      </c>
      <c r="B554" s="1" t="s">
        <v>2</v>
      </c>
      <c r="C554" s="4" t="s">
        <v>16</v>
      </c>
      <c r="D554" s="9">
        <v>3</v>
      </c>
      <c r="E554" s="3">
        <v>161.79272999999998</v>
      </c>
      <c r="F554" s="3">
        <v>142.20282999999998</v>
      </c>
      <c r="G554">
        <f t="shared" si="8"/>
        <v>303.99555999999995</v>
      </c>
      <c r="H554">
        <v>0</v>
      </c>
    </row>
    <row r="555" spans="1:8" x14ac:dyDescent="0.4">
      <c r="A555" s="3" t="s">
        <v>25</v>
      </c>
      <c r="B555" s="1" t="s">
        <v>2</v>
      </c>
      <c r="C555" s="4" t="s">
        <v>16</v>
      </c>
      <c r="D555" s="9">
        <v>3</v>
      </c>
      <c r="E555" s="3">
        <v>130.12098</v>
      </c>
      <c r="F555" s="3">
        <v>157.57951</v>
      </c>
      <c r="G555">
        <f t="shared" si="8"/>
        <v>287.70049</v>
      </c>
      <c r="H555">
        <v>0</v>
      </c>
    </row>
    <row r="556" spans="1:8" x14ac:dyDescent="0.4">
      <c r="A556" s="3" t="s">
        <v>25</v>
      </c>
      <c r="B556" s="1" t="s">
        <v>2</v>
      </c>
      <c r="C556" s="4" t="s">
        <v>16</v>
      </c>
      <c r="D556" s="9">
        <v>3</v>
      </c>
      <c r="E556" s="3">
        <v>132.38126</v>
      </c>
      <c r="F556" s="3">
        <v>200.07954999999998</v>
      </c>
      <c r="G556">
        <f t="shared" si="8"/>
        <v>332.46080999999998</v>
      </c>
      <c r="H556">
        <v>0</v>
      </c>
    </row>
    <row r="557" spans="1:8" x14ac:dyDescent="0.4">
      <c r="A557" s="3" t="s">
        <v>25</v>
      </c>
      <c r="B557" s="1" t="s">
        <v>2</v>
      </c>
      <c r="C557" s="4" t="s">
        <v>16</v>
      </c>
      <c r="D557" s="9">
        <v>3</v>
      </c>
      <c r="E557" s="3">
        <v>154.94776000000002</v>
      </c>
      <c r="F557" s="3">
        <v>121</v>
      </c>
      <c r="G557">
        <f t="shared" si="8"/>
        <v>275.94776000000002</v>
      </c>
      <c r="H557">
        <v>0</v>
      </c>
    </row>
    <row r="558" spans="1:8" x14ac:dyDescent="0.4">
      <c r="A558" s="3" t="s">
        <v>25</v>
      </c>
      <c r="B558" s="1" t="s">
        <v>2</v>
      </c>
      <c r="C558" s="4" t="s">
        <v>16</v>
      </c>
      <c r="D558" s="9">
        <v>3</v>
      </c>
      <c r="E558" s="3">
        <v>189.31055000000001</v>
      </c>
      <c r="F558" s="3">
        <v>149.86696999999998</v>
      </c>
      <c r="G558">
        <f t="shared" si="8"/>
        <v>339.17751999999996</v>
      </c>
      <c r="H558">
        <v>0</v>
      </c>
    </row>
    <row r="559" spans="1:8" x14ac:dyDescent="0.4">
      <c r="A559" s="3" t="s">
        <v>25</v>
      </c>
      <c r="B559" s="1" t="s">
        <v>2</v>
      </c>
      <c r="C559" s="4" t="s">
        <v>16</v>
      </c>
      <c r="D559" s="9">
        <v>3</v>
      </c>
      <c r="E559" s="3">
        <v>241.55350999999999</v>
      </c>
      <c r="F559" s="3">
        <v>156.32715999999999</v>
      </c>
      <c r="G559">
        <f t="shared" si="8"/>
        <v>397.88067000000001</v>
      </c>
      <c r="H559">
        <v>0</v>
      </c>
    </row>
    <row r="560" spans="1:8" x14ac:dyDescent="0.4">
      <c r="A560" s="3" t="s">
        <v>25</v>
      </c>
      <c r="B560" s="1" t="s">
        <v>2</v>
      </c>
      <c r="C560" s="4" t="s">
        <v>16</v>
      </c>
      <c r="D560" s="9">
        <v>3</v>
      </c>
      <c r="E560" s="3">
        <v>221.32714999999999</v>
      </c>
      <c r="F560" s="3">
        <v>148.37383</v>
      </c>
      <c r="G560">
        <f t="shared" si="8"/>
        <v>369.70097999999996</v>
      </c>
      <c r="H560">
        <v>0</v>
      </c>
    </row>
    <row r="561" spans="1:8" x14ac:dyDescent="0.4">
      <c r="A561" s="3" t="s">
        <v>25</v>
      </c>
      <c r="B561" s="1" t="s">
        <v>2</v>
      </c>
      <c r="C561" s="4" t="s">
        <v>16</v>
      </c>
      <c r="D561" s="9">
        <v>3</v>
      </c>
      <c r="E561" s="3">
        <v>202.00223999999997</v>
      </c>
      <c r="F561" s="3">
        <v>205.34425999999999</v>
      </c>
      <c r="G561">
        <f t="shared" si="8"/>
        <v>407.34649999999999</v>
      </c>
      <c r="H561">
        <v>0</v>
      </c>
    </row>
    <row r="562" spans="1:8" x14ac:dyDescent="0.4">
      <c r="A562" s="3" t="s">
        <v>25</v>
      </c>
      <c r="B562" s="1" t="s">
        <v>2</v>
      </c>
      <c r="C562" s="4" t="s">
        <v>16</v>
      </c>
      <c r="D562" s="9">
        <v>3</v>
      </c>
      <c r="E562" s="3">
        <v>251.95345999999998</v>
      </c>
      <c r="F562" s="3">
        <v>156.16864999999999</v>
      </c>
      <c r="G562">
        <f t="shared" si="8"/>
        <v>408.12210999999996</v>
      </c>
      <c r="H562">
        <v>0</v>
      </c>
    </row>
    <row r="563" spans="1:8" x14ac:dyDescent="0.4">
      <c r="A563" s="3" t="s">
        <v>25</v>
      </c>
      <c r="B563" s="1" t="s">
        <v>2</v>
      </c>
      <c r="C563" s="4" t="s">
        <v>16</v>
      </c>
      <c r="D563" s="9">
        <v>3</v>
      </c>
      <c r="E563" s="3">
        <v>241.38048000000001</v>
      </c>
      <c r="F563" s="3">
        <v>159.85794000000001</v>
      </c>
      <c r="G563">
        <f t="shared" si="8"/>
        <v>401.23842000000002</v>
      </c>
      <c r="H563">
        <v>0</v>
      </c>
    </row>
    <row r="564" spans="1:8" x14ac:dyDescent="0.4">
      <c r="A564" s="3" t="s">
        <v>25</v>
      </c>
      <c r="B564" s="1" t="s">
        <v>2</v>
      </c>
      <c r="C564" s="4" t="s">
        <v>16</v>
      </c>
      <c r="D564" s="9">
        <v>3</v>
      </c>
      <c r="E564" s="3">
        <v>183.70098999999999</v>
      </c>
      <c r="F564" s="3">
        <v>164.88427999999999</v>
      </c>
      <c r="G564">
        <f t="shared" si="8"/>
        <v>348.58526999999998</v>
      </c>
      <c r="H564">
        <v>0</v>
      </c>
    </row>
    <row r="565" spans="1:8" x14ac:dyDescent="0.4">
      <c r="A565" s="3" t="s">
        <v>25</v>
      </c>
      <c r="B565" s="1" t="s">
        <v>2</v>
      </c>
      <c r="C565" s="4" t="s">
        <v>16</v>
      </c>
      <c r="D565" s="9">
        <v>3</v>
      </c>
      <c r="E565" s="3">
        <v>175.69805000000002</v>
      </c>
      <c r="F565" s="3">
        <v>146.18251999999998</v>
      </c>
      <c r="G565">
        <f t="shared" si="8"/>
        <v>321.88057000000003</v>
      </c>
      <c r="H565">
        <v>0</v>
      </c>
    </row>
    <row r="566" spans="1:8" x14ac:dyDescent="0.4">
      <c r="A566" s="3" t="s">
        <v>25</v>
      </c>
      <c r="B566" s="1" t="s">
        <v>2</v>
      </c>
      <c r="C566" s="4" t="s">
        <v>16</v>
      </c>
      <c r="D566" s="9">
        <v>3</v>
      </c>
      <c r="E566" s="3">
        <v>142.94213999999999</v>
      </c>
      <c r="F566" s="3">
        <v>150.80955999999998</v>
      </c>
      <c r="G566">
        <f t="shared" si="8"/>
        <v>293.75169999999997</v>
      </c>
      <c r="H566">
        <v>0</v>
      </c>
    </row>
    <row r="567" spans="1:8" x14ac:dyDescent="0.4">
      <c r="A567" s="3" t="s">
        <v>25</v>
      </c>
      <c r="B567" s="1" t="s">
        <v>2</v>
      </c>
      <c r="C567" s="4" t="s">
        <v>16</v>
      </c>
      <c r="D567" s="9">
        <v>3</v>
      </c>
      <c r="E567" s="3">
        <v>134.74922999999998</v>
      </c>
      <c r="F567" s="3">
        <v>199.23255</v>
      </c>
      <c r="G567">
        <f t="shared" si="8"/>
        <v>333.98177999999996</v>
      </c>
      <c r="H567">
        <v>0</v>
      </c>
    </row>
    <row r="568" spans="1:8" x14ac:dyDescent="0.4">
      <c r="A568" s="3" t="s">
        <v>25</v>
      </c>
      <c r="B568" s="1" t="s">
        <v>2</v>
      </c>
      <c r="C568" s="4" t="s">
        <v>16</v>
      </c>
      <c r="D568" s="9">
        <v>3</v>
      </c>
      <c r="E568" s="3">
        <v>133.27303000000001</v>
      </c>
      <c r="F568" s="3">
        <v>216.33711</v>
      </c>
      <c r="G568">
        <f t="shared" si="8"/>
        <v>349.61014</v>
      </c>
      <c r="H568">
        <v>0</v>
      </c>
    </row>
    <row r="569" spans="1:8" x14ac:dyDescent="0.4">
      <c r="A569" s="3" t="s">
        <v>25</v>
      </c>
      <c r="B569" s="1" t="s">
        <v>2</v>
      </c>
      <c r="C569" s="4" t="s">
        <v>16</v>
      </c>
      <c r="D569" s="9">
        <v>3</v>
      </c>
      <c r="E569" s="3">
        <v>93.085300000000004</v>
      </c>
      <c r="F569" s="3">
        <v>164.52853999999999</v>
      </c>
      <c r="G569">
        <f t="shared" si="8"/>
        <v>257.61383999999998</v>
      </c>
      <c r="H569">
        <v>0</v>
      </c>
    </row>
    <row r="570" spans="1:8" x14ac:dyDescent="0.4">
      <c r="A570" s="3" t="s">
        <v>25</v>
      </c>
      <c r="B570" s="1" t="s">
        <v>2</v>
      </c>
      <c r="C570" s="4" t="s">
        <v>16</v>
      </c>
      <c r="D570" s="9">
        <v>3</v>
      </c>
      <c r="E570" s="3">
        <v>125.51934999999999</v>
      </c>
      <c r="F570" s="3">
        <v>163.59199999999998</v>
      </c>
      <c r="G570">
        <f t="shared" si="8"/>
        <v>289.11134999999996</v>
      </c>
      <c r="H570">
        <v>0</v>
      </c>
    </row>
    <row r="571" spans="1:8" x14ac:dyDescent="0.4">
      <c r="A571" s="3" t="s">
        <v>25</v>
      </c>
      <c r="B571" s="1" t="s">
        <v>2</v>
      </c>
      <c r="C571" s="4" t="s">
        <v>16</v>
      </c>
      <c r="D571" s="9">
        <v>3</v>
      </c>
      <c r="E571" s="3">
        <v>140.68428</v>
      </c>
      <c r="F571" s="3">
        <v>176.82697999999999</v>
      </c>
      <c r="G571">
        <f t="shared" si="8"/>
        <v>317.51125999999999</v>
      </c>
      <c r="H571">
        <v>0</v>
      </c>
    </row>
    <row r="572" spans="1:8" x14ac:dyDescent="0.4">
      <c r="A572" s="3" t="s">
        <v>25</v>
      </c>
      <c r="B572" s="1" t="s">
        <v>2</v>
      </c>
      <c r="C572" s="4" t="s">
        <v>16</v>
      </c>
      <c r="D572" s="9">
        <v>3</v>
      </c>
      <c r="E572" s="3">
        <v>121.26861999999998</v>
      </c>
      <c r="F572" s="3">
        <v>149.79679000000002</v>
      </c>
      <c r="G572">
        <f t="shared" si="8"/>
        <v>271.06540999999999</v>
      </c>
      <c r="H572">
        <v>0</v>
      </c>
    </row>
    <row r="573" spans="1:8" x14ac:dyDescent="0.4">
      <c r="A573" s="3" t="s">
        <v>25</v>
      </c>
      <c r="B573" s="1" t="s">
        <v>2</v>
      </c>
      <c r="C573" s="4" t="s">
        <v>16</v>
      </c>
      <c r="D573" s="9">
        <v>3</v>
      </c>
      <c r="E573" s="3">
        <v>119.43062999999999</v>
      </c>
      <c r="F573" s="3">
        <v>110.67506999999999</v>
      </c>
      <c r="G573">
        <f t="shared" si="8"/>
        <v>230.10569999999998</v>
      </c>
      <c r="H573">
        <v>0</v>
      </c>
    </row>
    <row r="574" spans="1:8" x14ac:dyDescent="0.4">
      <c r="A574" s="3" t="s">
        <v>25</v>
      </c>
      <c r="B574" s="1" t="s">
        <v>2</v>
      </c>
      <c r="C574" s="4" t="s">
        <v>16</v>
      </c>
      <c r="D574" s="9">
        <v>3</v>
      </c>
      <c r="E574" s="3">
        <v>119.45241</v>
      </c>
      <c r="F574" s="3">
        <v>84.218420000000009</v>
      </c>
      <c r="G574">
        <f t="shared" si="8"/>
        <v>203.67083000000002</v>
      </c>
      <c r="H574">
        <v>0</v>
      </c>
    </row>
    <row r="575" spans="1:8" x14ac:dyDescent="0.4">
      <c r="A575" s="3" t="s">
        <v>25</v>
      </c>
      <c r="B575" s="1" t="s">
        <v>2</v>
      </c>
      <c r="C575" s="4" t="s">
        <v>16</v>
      </c>
      <c r="D575" s="9">
        <v>3</v>
      </c>
      <c r="E575" s="3">
        <v>115.17022</v>
      </c>
      <c r="F575" s="3">
        <v>83.706590000000006</v>
      </c>
      <c r="G575">
        <f t="shared" si="8"/>
        <v>198.87681000000001</v>
      </c>
      <c r="H575">
        <v>0</v>
      </c>
    </row>
    <row r="576" spans="1:8" x14ac:dyDescent="0.4">
      <c r="A576" s="3" t="s">
        <v>25</v>
      </c>
      <c r="B576" s="1" t="s">
        <v>2</v>
      </c>
      <c r="C576" s="4" t="s">
        <v>16</v>
      </c>
      <c r="D576" s="9">
        <v>3</v>
      </c>
      <c r="E576" s="3">
        <v>129.7604</v>
      </c>
      <c r="F576" s="3">
        <v>104.31894</v>
      </c>
      <c r="G576">
        <f t="shared" si="8"/>
        <v>234.07934</v>
      </c>
      <c r="H576">
        <v>0</v>
      </c>
    </row>
    <row r="577" spans="1:8" x14ac:dyDescent="0.4">
      <c r="A577" s="3" t="s">
        <v>25</v>
      </c>
      <c r="B577" s="1" t="s">
        <v>2</v>
      </c>
      <c r="C577" s="4" t="s">
        <v>16</v>
      </c>
      <c r="D577" s="9">
        <v>3</v>
      </c>
      <c r="E577" s="3">
        <v>104.11929000000001</v>
      </c>
      <c r="F577" s="3">
        <v>115.66632</v>
      </c>
      <c r="G577">
        <f t="shared" si="8"/>
        <v>219.78561000000002</v>
      </c>
      <c r="H577">
        <v>0</v>
      </c>
    </row>
    <row r="578" spans="1:8" x14ac:dyDescent="0.4">
      <c r="A578" s="3" t="s">
        <v>25</v>
      </c>
      <c r="B578" s="1" t="s">
        <v>2</v>
      </c>
      <c r="C578" s="4" t="s">
        <v>16</v>
      </c>
      <c r="D578" s="9">
        <v>3</v>
      </c>
      <c r="E578" s="3">
        <v>94.912399999999991</v>
      </c>
      <c r="F578" s="3">
        <v>125.30155000000001</v>
      </c>
      <c r="G578">
        <f t="shared" si="8"/>
        <v>220.21395000000001</v>
      </c>
      <c r="H578">
        <v>0</v>
      </c>
    </row>
    <row r="579" spans="1:8" x14ac:dyDescent="0.4">
      <c r="A579" s="3" t="s">
        <v>25</v>
      </c>
      <c r="B579" s="1" t="s">
        <v>2</v>
      </c>
      <c r="C579" s="4" t="s">
        <v>16</v>
      </c>
      <c r="D579" s="9">
        <v>3</v>
      </c>
      <c r="E579" s="3">
        <v>83.769509999999997</v>
      </c>
      <c r="F579" s="3">
        <v>138.98059999999998</v>
      </c>
      <c r="G579">
        <f t="shared" ref="G579:G642" si="9">E579+F579</f>
        <v>222.75010999999998</v>
      </c>
      <c r="H579">
        <v>0</v>
      </c>
    </row>
    <row r="580" spans="1:8" x14ac:dyDescent="0.4">
      <c r="A580" s="3" t="s">
        <v>25</v>
      </c>
      <c r="B580" s="1" t="s">
        <v>2</v>
      </c>
      <c r="C580" s="4" t="s">
        <v>16</v>
      </c>
      <c r="D580" s="9">
        <v>3</v>
      </c>
      <c r="E580" s="3">
        <v>145.28107</v>
      </c>
      <c r="F580" s="3">
        <v>156.52680999999998</v>
      </c>
      <c r="G580">
        <f t="shared" si="9"/>
        <v>301.80787999999995</v>
      </c>
      <c r="H580">
        <v>0</v>
      </c>
    </row>
    <row r="581" spans="1:8" x14ac:dyDescent="0.4">
      <c r="A581" s="3" t="s">
        <v>25</v>
      </c>
      <c r="B581" s="1" t="s">
        <v>2</v>
      </c>
      <c r="C581" s="4" t="s">
        <v>16</v>
      </c>
      <c r="D581" s="9">
        <v>3</v>
      </c>
      <c r="E581" s="3">
        <v>159.75266999999997</v>
      </c>
      <c r="F581" s="3">
        <v>172.49880999999999</v>
      </c>
      <c r="G581">
        <f t="shared" si="9"/>
        <v>332.25147999999996</v>
      </c>
      <c r="H581">
        <v>0</v>
      </c>
    </row>
    <row r="582" spans="1:8" x14ac:dyDescent="0.4">
      <c r="A582" s="3" t="s">
        <v>25</v>
      </c>
      <c r="B582" s="1" t="s">
        <v>2</v>
      </c>
      <c r="C582" s="4" t="s">
        <v>16</v>
      </c>
      <c r="D582" s="9">
        <v>3</v>
      </c>
      <c r="E582" s="3">
        <v>151.08544000000001</v>
      </c>
      <c r="F582" s="3">
        <v>174.03066999999999</v>
      </c>
      <c r="G582">
        <f t="shared" si="9"/>
        <v>325.11610999999999</v>
      </c>
      <c r="H582">
        <v>0</v>
      </c>
    </row>
    <row r="583" spans="1:8" x14ac:dyDescent="0.4">
      <c r="A583" s="3" t="s">
        <v>25</v>
      </c>
      <c r="B583" s="1" t="s">
        <v>2</v>
      </c>
      <c r="C583" s="4" t="s">
        <v>16</v>
      </c>
      <c r="D583" s="9">
        <v>3</v>
      </c>
      <c r="E583" s="3">
        <v>180.12302</v>
      </c>
      <c r="F583" s="3">
        <v>171.60583</v>
      </c>
      <c r="G583">
        <f t="shared" si="9"/>
        <v>351.72884999999997</v>
      </c>
      <c r="H583">
        <v>0</v>
      </c>
    </row>
    <row r="584" spans="1:8" x14ac:dyDescent="0.4">
      <c r="A584" s="3" t="s">
        <v>25</v>
      </c>
      <c r="B584" s="1" t="s">
        <v>2</v>
      </c>
      <c r="C584" s="4" t="s">
        <v>16</v>
      </c>
      <c r="D584" s="9">
        <v>3</v>
      </c>
      <c r="E584" s="3">
        <v>217.53742999999997</v>
      </c>
      <c r="F584" s="3">
        <v>200.55387000000002</v>
      </c>
      <c r="G584">
        <f t="shared" si="9"/>
        <v>418.09129999999999</v>
      </c>
      <c r="H584">
        <v>0</v>
      </c>
    </row>
    <row r="585" spans="1:8" x14ac:dyDescent="0.4">
      <c r="A585" s="3" t="s">
        <v>25</v>
      </c>
      <c r="B585" s="1" t="s">
        <v>2</v>
      </c>
      <c r="C585" s="4" t="s">
        <v>16</v>
      </c>
      <c r="D585" s="9">
        <v>3</v>
      </c>
      <c r="E585" s="3">
        <v>247.36634999999998</v>
      </c>
      <c r="F585" s="3">
        <v>232.33088999999998</v>
      </c>
      <c r="G585">
        <f t="shared" si="9"/>
        <v>479.69723999999997</v>
      </c>
      <c r="H585">
        <v>0</v>
      </c>
    </row>
    <row r="586" spans="1:8" x14ac:dyDescent="0.4">
      <c r="A586" s="3" t="s">
        <v>25</v>
      </c>
      <c r="B586" s="1" t="s">
        <v>2</v>
      </c>
      <c r="C586" s="4" t="s">
        <v>16</v>
      </c>
      <c r="D586" s="9">
        <v>3</v>
      </c>
      <c r="E586" s="3">
        <v>250.19654</v>
      </c>
      <c r="F586" s="3">
        <v>187.84040000000002</v>
      </c>
      <c r="G586">
        <f t="shared" si="9"/>
        <v>438.03694000000002</v>
      </c>
      <c r="H586">
        <v>0</v>
      </c>
    </row>
    <row r="587" spans="1:8" x14ac:dyDescent="0.4">
      <c r="A587" s="3" t="s">
        <v>25</v>
      </c>
      <c r="B587" s="1" t="s">
        <v>2</v>
      </c>
      <c r="C587" s="4" t="s">
        <v>16</v>
      </c>
      <c r="D587" s="9">
        <v>3</v>
      </c>
      <c r="E587" s="3">
        <v>248.70944999999998</v>
      </c>
      <c r="F587" s="3">
        <v>169.59238999999999</v>
      </c>
      <c r="G587">
        <f t="shared" si="9"/>
        <v>418.30183999999997</v>
      </c>
      <c r="H587">
        <v>0</v>
      </c>
    </row>
    <row r="588" spans="1:8" x14ac:dyDescent="0.4">
      <c r="A588" s="3" t="s">
        <v>25</v>
      </c>
      <c r="B588" s="1" t="s">
        <v>2</v>
      </c>
      <c r="C588" s="4" t="s">
        <v>16</v>
      </c>
      <c r="D588" s="9">
        <v>3</v>
      </c>
      <c r="E588" s="3">
        <v>157.34718999999998</v>
      </c>
      <c r="F588" s="3">
        <v>193.50561999999999</v>
      </c>
      <c r="G588">
        <f t="shared" si="9"/>
        <v>350.85280999999998</v>
      </c>
      <c r="H588">
        <v>0</v>
      </c>
    </row>
    <row r="589" spans="1:8" x14ac:dyDescent="0.4">
      <c r="A589" s="3" t="s">
        <v>25</v>
      </c>
      <c r="B589" s="1" t="s">
        <v>2</v>
      </c>
      <c r="C589" s="4" t="s">
        <v>16</v>
      </c>
      <c r="D589" s="9">
        <v>3</v>
      </c>
      <c r="E589" s="3">
        <v>171.04318000000001</v>
      </c>
      <c r="F589" s="3">
        <v>185.54019</v>
      </c>
      <c r="G589">
        <f t="shared" si="9"/>
        <v>356.58337</v>
      </c>
      <c r="H589">
        <v>0</v>
      </c>
    </row>
    <row r="590" spans="1:8" x14ac:dyDescent="0.4">
      <c r="A590" s="3" t="s">
        <v>25</v>
      </c>
      <c r="B590" s="1" t="s">
        <v>2</v>
      </c>
      <c r="C590" s="4" t="s">
        <v>16</v>
      </c>
      <c r="D590" s="9">
        <v>3</v>
      </c>
      <c r="E590" s="3">
        <v>158.31276999999997</v>
      </c>
      <c r="F590" s="3">
        <v>178.43991</v>
      </c>
      <c r="G590">
        <f t="shared" si="9"/>
        <v>336.75267999999994</v>
      </c>
      <c r="H590">
        <v>0</v>
      </c>
    </row>
    <row r="591" spans="1:8" x14ac:dyDescent="0.4">
      <c r="A591" s="3" t="s">
        <v>25</v>
      </c>
      <c r="B591" s="1" t="s">
        <v>2</v>
      </c>
      <c r="C591" s="4" t="s">
        <v>16</v>
      </c>
      <c r="D591" s="9">
        <v>3</v>
      </c>
      <c r="E591" s="3">
        <v>155.42570999999998</v>
      </c>
      <c r="F591" s="3">
        <v>169.92151000000001</v>
      </c>
      <c r="G591">
        <f t="shared" si="9"/>
        <v>325.34721999999999</v>
      </c>
      <c r="H591">
        <v>0</v>
      </c>
    </row>
    <row r="592" spans="1:8" x14ac:dyDescent="0.4">
      <c r="A592" s="3" t="s">
        <v>25</v>
      </c>
      <c r="B592" s="1" t="s">
        <v>2</v>
      </c>
      <c r="C592" s="4" t="s">
        <v>16</v>
      </c>
      <c r="D592" s="9">
        <v>3</v>
      </c>
      <c r="E592" s="3">
        <v>134.99123</v>
      </c>
      <c r="F592" s="3">
        <v>197.69705999999999</v>
      </c>
      <c r="G592">
        <f t="shared" si="9"/>
        <v>332.68828999999999</v>
      </c>
      <c r="H592">
        <v>0</v>
      </c>
    </row>
    <row r="593" spans="1:8" x14ac:dyDescent="0.4">
      <c r="A593" s="3" t="s">
        <v>25</v>
      </c>
      <c r="B593" s="1" t="s">
        <v>2</v>
      </c>
      <c r="C593" s="4" t="s">
        <v>16</v>
      </c>
      <c r="D593" s="9">
        <v>3</v>
      </c>
      <c r="E593" s="3">
        <v>150.04847000000001</v>
      </c>
      <c r="F593" s="3">
        <v>133.86834999999999</v>
      </c>
      <c r="G593">
        <f t="shared" si="9"/>
        <v>283.91682000000003</v>
      </c>
      <c r="H593">
        <v>0</v>
      </c>
    </row>
    <row r="594" spans="1:8" x14ac:dyDescent="0.4">
      <c r="A594" s="3" t="s">
        <v>25</v>
      </c>
      <c r="B594" s="1" t="s">
        <v>2</v>
      </c>
      <c r="C594" s="4" t="s">
        <v>16</v>
      </c>
      <c r="D594" s="9">
        <v>3</v>
      </c>
      <c r="E594" s="3">
        <v>89.492809999999992</v>
      </c>
      <c r="F594" s="3">
        <v>165.19887999999997</v>
      </c>
      <c r="G594">
        <f t="shared" si="9"/>
        <v>254.69168999999997</v>
      </c>
      <c r="H594">
        <v>0</v>
      </c>
    </row>
    <row r="595" spans="1:8" x14ac:dyDescent="0.4">
      <c r="A595" s="3" t="s">
        <v>25</v>
      </c>
      <c r="B595" s="1" t="s">
        <v>2</v>
      </c>
      <c r="C595" s="4" t="s">
        <v>16</v>
      </c>
      <c r="D595" s="9">
        <v>3</v>
      </c>
      <c r="E595" s="3">
        <v>141.42238</v>
      </c>
      <c r="F595" s="3">
        <v>159.06659999999999</v>
      </c>
      <c r="G595">
        <f t="shared" si="9"/>
        <v>300.48897999999997</v>
      </c>
      <c r="H595">
        <v>0</v>
      </c>
    </row>
    <row r="596" spans="1:8" x14ac:dyDescent="0.4">
      <c r="A596" s="3" t="s">
        <v>25</v>
      </c>
      <c r="B596" s="1" t="s">
        <v>2</v>
      </c>
      <c r="C596" s="4" t="s">
        <v>16</v>
      </c>
      <c r="D596" s="9">
        <v>3</v>
      </c>
      <c r="E596" s="3">
        <v>180.80909</v>
      </c>
      <c r="F596" s="3">
        <v>190.19506000000001</v>
      </c>
      <c r="G596">
        <f t="shared" si="9"/>
        <v>371.00414999999998</v>
      </c>
      <c r="H596">
        <v>0</v>
      </c>
    </row>
    <row r="597" spans="1:8" x14ac:dyDescent="0.4">
      <c r="A597" s="3" t="s">
        <v>25</v>
      </c>
      <c r="B597" s="1" t="s">
        <v>2</v>
      </c>
      <c r="C597" s="4" t="s">
        <v>16</v>
      </c>
      <c r="D597" s="9">
        <v>3</v>
      </c>
      <c r="E597" s="3">
        <v>218.39048</v>
      </c>
      <c r="F597" s="3">
        <v>232.81852000000001</v>
      </c>
      <c r="G597">
        <f t="shared" si="9"/>
        <v>451.209</v>
      </c>
      <c r="H597">
        <v>0</v>
      </c>
    </row>
    <row r="598" spans="1:8" x14ac:dyDescent="0.4">
      <c r="A598" s="3" t="s">
        <v>25</v>
      </c>
      <c r="B598" s="1" t="s">
        <v>2</v>
      </c>
      <c r="C598" s="4" t="s">
        <v>16</v>
      </c>
      <c r="D598" s="9">
        <v>3</v>
      </c>
      <c r="E598" s="3">
        <v>135.87452999999999</v>
      </c>
      <c r="F598" s="3">
        <v>182.52728999999999</v>
      </c>
      <c r="G598">
        <f t="shared" si="9"/>
        <v>318.40181999999999</v>
      </c>
      <c r="H598">
        <v>0</v>
      </c>
    </row>
    <row r="599" spans="1:8" x14ac:dyDescent="0.4">
      <c r="A599" s="3" t="s">
        <v>25</v>
      </c>
      <c r="B599" s="1" t="s">
        <v>2</v>
      </c>
      <c r="C599" s="4" t="s">
        <v>16</v>
      </c>
      <c r="D599" s="9">
        <v>3</v>
      </c>
      <c r="E599" s="3">
        <v>254.97362000000001</v>
      </c>
      <c r="F599" s="3">
        <v>234.60569000000001</v>
      </c>
      <c r="G599">
        <f t="shared" si="9"/>
        <v>489.57931000000002</v>
      </c>
      <c r="H599">
        <v>0</v>
      </c>
    </row>
    <row r="600" spans="1:8" x14ac:dyDescent="0.4">
      <c r="A600" s="3" t="s">
        <v>25</v>
      </c>
      <c r="B600" s="1" t="s">
        <v>2</v>
      </c>
      <c r="C600" s="4" t="s">
        <v>16</v>
      </c>
      <c r="D600" s="9">
        <v>3</v>
      </c>
      <c r="E600" s="3">
        <v>324.07067000000001</v>
      </c>
      <c r="F600" s="3">
        <v>170.28935000000001</v>
      </c>
      <c r="G600">
        <f t="shared" si="9"/>
        <v>494.36002000000002</v>
      </c>
      <c r="H600">
        <v>0</v>
      </c>
    </row>
    <row r="601" spans="1:8" x14ac:dyDescent="0.4">
      <c r="A601" s="3" t="s">
        <v>25</v>
      </c>
      <c r="B601" s="1" t="s">
        <v>2</v>
      </c>
      <c r="C601" s="4" t="s">
        <v>16</v>
      </c>
      <c r="D601" s="9">
        <v>3</v>
      </c>
      <c r="E601" s="3">
        <v>169.09266</v>
      </c>
      <c r="F601" s="3">
        <v>224.30495999999999</v>
      </c>
      <c r="G601">
        <f t="shared" si="9"/>
        <v>393.39761999999996</v>
      </c>
      <c r="H601">
        <v>0</v>
      </c>
    </row>
    <row r="602" spans="1:8" x14ac:dyDescent="0.4">
      <c r="A602" s="3" t="s">
        <v>25</v>
      </c>
      <c r="B602" s="1" t="s">
        <v>2</v>
      </c>
      <c r="C602" s="4" t="s">
        <v>16</v>
      </c>
      <c r="D602" s="9">
        <v>3</v>
      </c>
      <c r="E602" s="3">
        <v>187.81983000000002</v>
      </c>
      <c r="F602" s="3">
        <v>150.87852999999998</v>
      </c>
      <c r="G602">
        <f t="shared" si="9"/>
        <v>338.69835999999998</v>
      </c>
      <c r="H602">
        <v>0</v>
      </c>
    </row>
    <row r="603" spans="1:8" x14ac:dyDescent="0.4">
      <c r="A603" s="3" t="s">
        <v>25</v>
      </c>
      <c r="B603" s="1" t="s">
        <v>2</v>
      </c>
      <c r="C603" s="4" t="s">
        <v>16</v>
      </c>
      <c r="D603" s="9">
        <v>3</v>
      </c>
      <c r="E603" s="3">
        <v>213.77069999999998</v>
      </c>
      <c r="F603" s="3">
        <v>282.18531000000002</v>
      </c>
      <c r="G603">
        <f t="shared" si="9"/>
        <v>495.95600999999999</v>
      </c>
      <c r="H603">
        <v>0</v>
      </c>
    </row>
    <row r="604" spans="1:8" x14ac:dyDescent="0.4">
      <c r="A604" s="3" t="s">
        <v>25</v>
      </c>
      <c r="B604" s="1" t="s">
        <v>2</v>
      </c>
      <c r="C604" s="4" t="s">
        <v>16</v>
      </c>
      <c r="D604" s="9">
        <v>3</v>
      </c>
      <c r="E604" s="3">
        <v>259.96728999999999</v>
      </c>
      <c r="F604" s="3">
        <v>175.61577</v>
      </c>
      <c r="G604">
        <f t="shared" si="9"/>
        <v>435.58305999999999</v>
      </c>
      <c r="H604">
        <v>0</v>
      </c>
    </row>
    <row r="605" spans="1:8" x14ac:dyDescent="0.4">
      <c r="A605" s="3" t="s">
        <v>25</v>
      </c>
      <c r="B605" s="1" t="s">
        <v>2</v>
      </c>
      <c r="C605" s="4" t="s">
        <v>16</v>
      </c>
      <c r="D605" s="9">
        <v>3</v>
      </c>
      <c r="E605" s="3">
        <v>165.49048999999999</v>
      </c>
      <c r="F605" s="3">
        <v>183.18915999999999</v>
      </c>
      <c r="G605">
        <f t="shared" si="9"/>
        <v>348.67964999999998</v>
      </c>
      <c r="H605">
        <v>0</v>
      </c>
    </row>
    <row r="606" spans="1:8" x14ac:dyDescent="0.4">
      <c r="A606" s="3" t="s">
        <v>25</v>
      </c>
      <c r="B606" s="1" t="s">
        <v>2</v>
      </c>
      <c r="C606" s="4" t="s">
        <v>16</v>
      </c>
      <c r="D606" s="9">
        <v>3</v>
      </c>
      <c r="E606" s="3">
        <v>155.16555999999997</v>
      </c>
      <c r="F606" s="3">
        <v>169.09266</v>
      </c>
      <c r="G606">
        <f t="shared" si="9"/>
        <v>324.25821999999994</v>
      </c>
      <c r="H606">
        <v>0</v>
      </c>
    </row>
    <row r="607" spans="1:8" x14ac:dyDescent="0.4">
      <c r="A607" s="3" t="s">
        <v>25</v>
      </c>
      <c r="B607" s="1" t="s">
        <v>2</v>
      </c>
      <c r="C607" s="4" t="s">
        <v>16</v>
      </c>
      <c r="D607" s="9">
        <v>3</v>
      </c>
      <c r="E607" s="3">
        <v>127.95265999999999</v>
      </c>
      <c r="F607" s="3">
        <v>197.44054</v>
      </c>
      <c r="G607">
        <f t="shared" si="9"/>
        <v>325.39319999999998</v>
      </c>
      <c r="H607">
        <v>0</v>
      </c>
    </row>
    <row r="608" spans="1:8" x14ac:dyDescent="0.4">
      <c r="A608" s="3" t="s">
        <v>25</v>
      </c>
      <c r="B608" s="1" t="s">
        <v>2</v>
      </c>
      <c r="C608" s="4" t="s">
        <v>16</v>
      </c>
      <c r="D608" s="9">
        <v>3</v>
      </c>
      <c r="E608" s="3">
        <v>103.30374999999999</v>
      </c>
      <c r="F608" s="3">
        <v>174.50862000000001</v>
      </c>
      <c r="G608">
        <f t="shared" si="9"/>
        <v>277.81236999999999</v>
      </c>
      <c r="H608">
        <v>0</v>
      </c>
    </row>
    <row r="609" spans="1:8" x14ac:dyDescent="0.4">
      <c r="A609" s="3" t="s">
        <v>25</v>
      </c>
      <c r="B609" s="1" t="s">
        <v>2</v>
      </c>
      <c r="C609" s="4" t="s">
        <v>16</v>
      </c>
      <c r="D609" s="9">
        <v>3</v>
      </c>
      <c r="E609" s="3">
        <v>175.208</v>
      </c>
      <c r="F609" s="3">
        <v>178.09627</v>
      </c>
      <c r="G609">
        <f t="shared" si="9"/>
        <v>353.30426999999997</v>
      </c>
      <c r="H609">
        <v>0</v>
      </c>
    </row>
    <row r="610" spans="1:8" x14ac:dyDescent="0.4">
      <c r="A610" s="3" t="s">
        <v>25</v>
      </c>
      <c r="B610" s="1" t="s">
        <v>2</v>
      </c>
      <c r="C610" s="4" t="s">
        <v>16</v>
      </c>
      <c r="D610" s="9">
        <v>3</v>
      </c>
      <c r="E610" s="3">
        <v>182.56358999999998</v>
      </c>
      <c r="F610" s="3">
        <v>212.79543999999999</v>
      </c>
      <c r="G610">
        <f t="shared" si="9"/>
        <v>395.35902999999996</v>
      </c>
      <c r="H610">
        <v>0</v>
      </c>
    </row>
    <row r="611" spans="1:8" x14ac:dyDescent="0.4">
      <c r="A611" s="3" t="s">
        <v>25</v>
      </c>
      <c r="B611" s="1" t="s">
        <v>2</v>
      </c>
      <c r="C611" s="4" t="s">
        <v>16</v>
      </c>
      <c r="D611" s="10">
        <v>4</v>
      </c>
      <c r="E611" s="3">
        <v>179.76848999999999</v>
      </c>
      <c r="F611" s="3">
        <v>238.17276999999999</v>
      </c>
      <c r="G611">
        <f t="shared" si="9"/>
        <v>417.94125999999994</v>
      </c>
      <c r="H611">
        <v>0</v>
      </c>
    </row>
    <row r="612" spans="1:8" x14ac:dyDescent="0.4">
      <c r="A612" s="3" t="s">
        <v>25</v>
      </c>
      <c r="B612" s="1" t="s">
        <v>2</v>
      </c>
      <c r="C612" s="4" t="s">
        <v>16</v>
      </c>
      <c r="D612" s="10">
        <v>4</v>
      </c>
      <c r="E612" s="3">
        <v>184.30114999999998</v>
      </c>
      <c r="F612" s="3">
        <v>180.15205999999998</v>
      </c>
      <c r="G612">
        <f t="shared" si="9"/>
        <v>364.45320999999996</v>
      </c>
      <c r="H612">
        <v>0</v>
      </c>
    </row>
    <row r="613" spans="1:8" x14ac:dyDescent="0.4">
      <c r="A613" s="3" t="s">
        <v>25</v>
      </c>
      <c r="B613" s="1" t="s">
        <v>2</v>
      </c>
      <c r="C613" s="4" t="s">
        <v>16</v>
      </c>
      <c r="D613" s="10">
        <v>4</v>
      </c>
      <c r="E613" s="3">
        <v>178.49798999999999</v>
      </c>
      <c r="F613" s="3">
        <v>152.32085000000001</v>
      </c>
      <c r="G613">
        <f t="shared" si="9"/>
        <v>330.81884000000002</v>
      </c>
      <c r="H613">
        <v>0</v>
      </c>
    </row>
    <row r="614" spans="1:8" x14ac:dyDescent="0.4">
      <c r="A614" s="3" t="s">
        <v>25</v>
      </c>
      <c r="B614" s="1" t="s">
        <v>2</v>
      </c>
      <c r="C614" s="4" t="s">
        <v>16</v>
      </c>
      <c r="D614" s="10">
        <v>4</v>
      </c>
      <c r="E614" s="3">
        <v>132.10659000000001</v>
      </c>
      <c r="F614" s="3">
        <v>154.68639999999999</v>
      </c>
      <c r="G614">
        <f t="shared" si="9"/>
        <v>286.79299000000003</v>
      </c>
      <c r="H614">
        <v>0</v>
      </c>
    </row>
    <row r="615" spans="1:8" x14ac:dyDescent="0.4">
      <c r="A615" s="3" t="s">
        <v>25</v>
      </c>
      <c r="B615" s="1" t="s">
        <v>2</v>
      </c>
      <c r="C615" s="4" t="s">
        <v>16</v>
      </c>
      <c r="D615" s="10">
        <v>4</v>
      </c>
      <c r="E615" s="3">
        <v>188.12474999999998</v>
      </c>
      <c r="F615" s="3">
        <v>169.09266</v>
      </c>
      <c r="G615">
        <f t="shared" si="9"/>
        <v>357.21740999999997</v>
      </c>
      <c r="H615">
        <v>0</v>
      </c>
    </row>
    <row r="616" spans="1:8" x14ac:dyDescent="0.4">
      <c r="A616" s="3" t="s">
        <v>25</v>
      </c>
      <c r="B616" s="1" t="s">
        <v>2</v>
      </c>
      <c r="C616" s="4" t="s">
        <v>16</v>
      </c>
      <c r="D616" s="10">
        <v>4</v>
      </c>
      <c r="E616" s="3">
        <v>148.71626000000001</v>
      </c>
      <c r="F616" s="3">
        <v>145.60292999999999</v>
      </c>
      <c r="G616">
        <f t="shared" si="9"/>
        <v>294.31918999999999</v>
      </c>
      <c r="H616">
        <v>0</v>
      </c>
    </row>
    <row r="617" spans="1:8" x14ac:dyDescent="0.4">
      <c r="A617" s="3" t="s">
        <v>25</v>
      </c>
      <c r="B617" s="1" t="s">
        <v>2</v>
      </c>
      <c r="C617" s="4" t="s">
        <v>16</v>
      </c>
      <c r="D617" s="10">
        <v>4</v>
      </c>
      <c r="E617" s="3">
        <v>163.80737999999997</v>
      </c>
      <c r="F617" s="3">
        <v>162.62641999999997</v>
      </c>
      <c r="G617">
        <f t="shared" si="9"/>
        <v>326.43379999999991</v>
      </c>
      <c r="H617">
        <v>0</v>
      </c>
    </row>
    <row r="618" spans="1:8" x14ac:dyDescent="0.4">
      <c r="A618" s="3" t="s">
        <v>25</v>
      </c>
      <c r="B618" s="1" t="s">
        <v>2</v>
      </c>
      <c r="C618" s="4" t="s">
        <v>16</v>
      </c>
      <c r="D618" s="10">
        <v>4</v>
      </c>
      <c r="E618" s="3">
        <v>132.27356999999998</v>
      </c>
      <c r="F618" s="3">
        <v>150.51674</v>
      </c>
      <c r="G618">
        <f t="shared" si="9"/>
        <v>282.79030999999998</v>
      </c>
      <c r="H618">
        <v>0</v>
      </c>
    </row>
    <row r="619" spans="1:8" x14ac:dyDescent="0.4">
      <c r="A619" s="3" t="s">
        <v>25</v>
      </c>
      <c r="B619" s="1" t="s">
        <v>2</v>
      </c>
      <c r="C619" s="4" t="s">
        <v>16</v>
      </c>
      <c r="D619" s="10">
        <v>4</v>
      </c>
      <c r="E619" s="3">
        <v>173.76930999999999</v>
      </c>
      <c r="F619" s="3">
        <v>119.78878999999999</v>
      </c>
      <c r="G619">
        <f t="shared" si="9"/>
        <v>293.55809999999997</v>
      </c>
      <c r="H619">
        <v>0</v>
      </c>
    </row>
    <row r="620" spans="1:8" x14ac:dyDescent="0.4">
      <c r="A620" s="3" t="s">
        <v>25</v>
      </c>
      <c r="B620" s="1" t="s">
        <v>2</v>
      </c>
      <c r="C620" s="4" t="s">
        <v>16</v>
      </c>
      <c r="D620" s="10">
        <v>4</v>
      </c>
      <c r="E620" s="3">
        <v>198.72798</v>
      </c>
      <c r="F620" s="3">
        <v>156.90069999999997</v>
      </c>
      <c r="G620">
        <f t="shared" si="9"/>
        <v>355.62867999999997</v>
      </c>
      <c r="H620">
        <v>0</v>
      </c>
    </row>
    <row r="621" spans="1:8" x14ac:dyDescent="0.4">
      <c r="A621" s="3" t="s">
        <v>25</v>
      </c>
      <c r="B621" s="1" t="s">
        <v>2</v>
      </c>
      <c r="C621" s="4" t="s">
        <v>16</v>
      </c>
      <c r="D621" s="10">
        <v>4</v>
      </c>
      <c r="E621" s="3">
        <v>230.36827</v>
      </c>
      <c r="F621" s="3">
        <v>162.95433</v>
      </c>
      <c r="G621">
        <f t="shared" si="9"/>
        <v>393.32259999999997</v>
      </c>
      <c r="H621">
        <v>0</v>
      </c>
    </row>
    <row r="622" spans="1:8" x14ac:dyDescent="0.4">
      <c r="A622" s="3" t="s">
        <v>25</v>
      </c>
      <c r="B622" s="1" t="s">
        <v>2</v>
      </c>
      <c r="C622" s="4" t="s">
        <v>16</v>
      </c>
      <c r="D622" s="10">
        <v>4</v>
      </c>
      <c r="E622" s="3">
        <v>164.59146000000001</v>
      </c>
      <c r="F622" s="3">
        <v>150.74059</v>
      </c>
      <c r="G622">
        <f t="shared" si="9"/>
        <v>315.33204999999998</v>
      </c>
      <c r="H622">
        <v>0</v>
      </c>
    </row>
    <row r="623" spans="1:8" x14ac:dyDescent="0.4">
      <c r="A623" s="3" t="s">
        <v>25</v>
      </c>
      <c r="B623" s="1" t="s">
        <v>2</v>
      </c>
      <c r="C623" s="4" t="s">
        <v>16</v>
      </c>
      <c r="D623" s="10">
        <v>4</v>
      </c>
      <c r="E623" s="3">
        <v>195.37991</v>
      </c>
      <c r="F623" s="3">
        <v>117.87215</v>
      </c>
      <c r="G623">
        <f t="shared" si="9"/>
        <v>313.25206000000003</v>
      </c>
      <c r="H623">
        <v>0</v>
      </c>
    </row>
    <row r="624" spans="1:8" x14ac:dyDescent="0.4">
      <c r="A624" s="3" t="s">
        <v>25</v>
      </c>
      <c r="B624" s="1" t="s">
        <v>2</v>
      </c>
      <c r="C624" s="4" t="s">
        <v>16</v>
      </c>
      <c r="D624" s="10">
        <v>4</v>
      </c>
      <c r="E624" s="3">
        <v>179.19615999999999</v>
      </c>
      <c r="F624" s="3">
        <v>162.77887999999999</v>
      </c>
      <c r="G624">
        <f t="shared" si="9"/>
        <v>341.97503999999998</v>
      </c>
      <c r="H624">
        <v>0</v>
      </c>
    </row>
    <row r="625" spans="1:8" x14ac:dyDescent="0.4">
      <c r="A625" s="3" t="s">
        <v>25</v>
      </c>
      <c r="B625" s="1" t="s">
        <v>2</v>
      </c>
      <c r="C625" s="4" t="s">
        <v>16</v>
      </c>
      <c r="D625" s="10">
        <v>4</v>
      </c>
      <c r="E625" s="3">
        <v>218.77162999999999</v>
      </c>
      <c r="F625" s="3">
        <v>238.88788</v>
      </c>
      <c r="G625">
        <f t="shared" si="9"/>
        <v>457.65950999999995</v>
      </c>
      <c r="H625">
        <v>0</v>
      </c>
    </row>
    <row r="626" spans="1:8" x14ac:dyDescent="0.4">
      <c r="A626" s="3" t="s">
        <v>25</v>
      </c>
      <c r="B626" s="1" t="s">
        <v>2</v>
      </c>
      <c r="C626" s="4" t="s">
        <v>16</v>
      </c>
      <c r="D626" s="10">
        <v>4</v>
      </c>
      <c r="E626" s="3">
        <v>255.74318</v>
      </c>
      <c r="F626" s="3">
        <v>256.21024</v>
      </c>
      <c r="G626">
        <f t="shared" si="9"/>
        <v>511.95341999999999</v>
      </c>
      <c r="H626">
        <v>0</v>
      </c>
    </row>
    <row r="627" spans="1:8" x14ac:dyDescent="0.4">
      <c r="A627" s="3" t="s">
        <v>25</v>
      </c>
      <c r="B627" s="1" t="s">
        <v>2</v>
      </c>
      <c r="C627" s="4" t="s">
        <v>16</v>
      </c>
      <c r="D627" s="10">
        <v>4</v>
      </c>
      <c r="E627" s="3">
        <v>167.35146999999998</v>
      </c>
      <c r="F627" s="3">
        <v>230.23275000000001</v>
      </c>
      <c r="G627">
        <f t="shared" si="9"/>
        <v>397.58421999999996</v>
      </c>
      <c r="H627">
        <v>0</v>
      </c>
    </row>
    <row r="628" spans="1:8" x14ac:dyDescent="0.4">
      <c r="A628" s="3" t="s">
        <v>25</v>
      </c>
      <c r="B628" s="1" t="s">
        <v>2</v>
      </c>
      <c r="C628" s="4" t="s">
        <v>16</v>
      </c>
      <c r="D628" s="10">
        <v>4</v>
      </c>
      <c r="E628" s="3">
        <v>187.10472000000001</v>
      </c>
      <c r="F628" s="3">
        <v>184.68956</v>
      </c>
      <c r="G628">
        <f t="shared" si="9"/>
        <v>371.79428000000001</v>
      </c>
      <c r="H628">
        <v>0</v>
      </c>
    </row>
    <row r="629" spans="1:8" x14ac:dyDescent="0.4">
      <c r="A629" s="3" t="s">
        <v>25</v>
      </c>
      <c r="B629" s="1" t="s">
        <v>2</v>
      </c>
      <c r="C629" s="4" t="s">
        <v>16</v>
      </c>
      <c r="D629" s="10">
        <v>4</v>
      </c>
      <c r="E629" s="3">
        <v>240.43546999999998</v>
      </c>
      <c r="F629" s="3">
        <v>345.96562</v>
      </c>
      <c r="G629">
        <f t="shared" si="9"/>
        <v>586.40108999999995</v>
      </c>
      <c r="H629">
        <v>0</v>
      </c>
    </row>
    <row r="630" spans="1:8" x14ac:dyDescent="0.4">
      <c r="A630" s="3" t="s">
        <v>25</v>
      </c>
      <c r="B630" s="1" t="s">
        <v>2</v>
      </c>
      <c r="C630" s="4" t="s">
        <v>16</v>
      </c>
      <c r="D630" s="10">
        <v>4</v>
      </c>
      <c r="E630" s="3">
        <v>166.54077000000001</v>
      </c>
      <c r="F630" s="3">
        <v>159.06659999999999</v>
      </c>
      <c r="G630">
        <f t="shared" si="9"/>
        <v>325.60737</v>
      </c>
      <c r="H630">
        <v>0</v>
      </c>
    </row>
    <row r="631" spans="1:8" x14ac:dyDescent="0.4">
      <c r="A631" s="3" t="s">
        <v>25</v>
      </c>
      <c r="B631" s="1" t="s">
        <v>2</v>
      </c>
      <c r="C631" s="4" t="s">
        <v>16</v>
      </c>
      <c r="D631" s="10">
        <v>4</v>
      </c>
      <c r="E631" s="3">
        <v>162.33843999999999</v>
      </c>
      <c r="F631" s="3">
        <v>174.09843000000001</v>
      </c>
      <c r="G631">
        <f t="shared" si="9"/>
        <v>336.43687</v>
      </c>
      <c r="H631">
        <v>0</v>
      </c>
    </row>
    <row r="632" spans="1:8" x14ac:dyDescent="0.4">
      <c r="A632" s="3" t="s">
        <v>25</v>
      </c>
      <c r="B632" s="1" t="s">
        <v>2</v>
      </c>
      <c r="C632" s="4" t="s">
        <v>16</v>
      </c>
      <c r="D632" s="10">
        <v>4</v>
      </c>
      <c r="E632" s="3">
        <v>183.94782999999998</v>
      </c>
      <c r="F632" s="3">
        <v>144.91323</v>
      </c>
      <c r="G632">
        <f t="shared" si="9"/>
        <v>328.86105999999995</v>
      </c>
      <c r="H632">
        <v>0</v>
      </c>
    </row>
    <row r="633" spans="1:8" x14ac:dyDescent="0.4">
      <c r="A633" s="3" t="s">
        <v>25</v>
      </c>
      <c r="B633" s="1" t="s">
        <v>2</v>
      </c>
      <c r="C633" s="4" t="s">
        <v>16</v>
      </c>
      <c r="D633" s="10">
        <v>4</v>
      </c>
      <c r="E633" s="3">
        <v>203.67688000000001</v>
      </c>
      <c r="F633" s="3">
        <v>239.12745999999999</v>
      </c>
      <c r="G633">
        <f t="shared" si="9"/>
        <v>442.80434000000002</v>
      </c>
      <c r="H633">
        <v>0</v>
      </c>
    </row>
    <row r="634" spans="1:8" x14ac:dyDescent="0.4">
      <c r="A634" s="3" t="s">
        <v>25</v>
      </c>
      <c r="B634" s="1" t="s">
        <v>2</v>
      </c>
      <c r="C634" s="4" t="s">
        <v>16</v>
      </c>
      <c r="D634" s="10">
        <v>4</v>
      </c>
      <c r="E634" s="3">
        <v>192.44082</v>
      </c>
      <c r="F634" s="3">
        <v>224.27713</v>
      </c>
      <c r="G634">
        <f t="shared" si="9"/>
        <v>416.71794999999997</v>
      </c>
      <c r="H634">
        <v>0</v>
      </c>
    </row>
    <row r="635" spans="1:8" x14ac:dyDescent="0.4">
      <c r="A635" s="3" t="s">
        <v>25</v>
      </c>
      <c r="B635" s="1" t="s">
        <v>2</v>
      </c>
      <c r="C635" s="4" t="s">
        <v>16</v>
      </c>
      <c r="D635" s="10">
        <v>4</v>
      </c>
      <c r="E635" s="3">
        <v>237.77951999999999</v>
      </c>
      <c r="F635" s="3">
        <v>154.58597</v>
      </c>
      <c r="G635">
        <f t="shared" si="9"/>
        <v>392.36549000000002</v>
      </c>
      <c r="H635">
        <v>0</v>
      </c>
    </row>
    <row r="636" spans="1:8" x14ac:dyDescent="0.4">
      <c r="A636" s="3" t="s">
        <v>25</v>
      </c>
      <c r="B636" s="1" t="s">
        <v>2</v>
      </c>
      <c r="C636" s="4" t="s">
        <v>16</v>
      </c>
      <c r="D636" s="10">
        <v>4</v>
      </c>
      <c r="E636" s="3">
        <v>161.99358999999998</v>
      </c>
      <c r="F636" s="3">
        <v>160.75092000000001</v>
      </c>
      <c r="G636">
        <f t="shared" si="9"/>
        <v>322.74450999999999</v>
      </c>
      <c r="H636">
        <v>0</v>
      </c>
    </row>
    <row r="637" spans="1:8" x14ac:dyDescent="0.4">
      <c r="A637" s="3" t="s">
        <v>25</v>
      </c>
      <c r="B637" s="1" t="s">
        <v>2</v>
      </c>
      <c r="C637" s="4" t="s">
        <v>16</v>
      </c>
      <c r="D637" s="10">
        <v>4</v>
      </c>
      <c r="E637" s="3">
        <v>141.65227999999999</v>
      </c>
      <c r="F637" s="3">
        <v>186.03749999999999</v>
      </c>
      <c r="G637">
        <f t="shared" si="9"/>
        <v>327.68977999999998</v>
      </c>
      <c r="H637">
        <v>0</v>
      </c>
    </row>
    <row r="638" spans="1:8" x14ac:dyDescent="0.4">
      <c r="A638" s="3" t="s">
        <v>25</v>
      </c>
      <c r="B638" s="1" t="s">
        <v>2</v>
      </c>
      <c r="C638" s="4" t="s">
        <v>16</v>
      </c>
      <c r="D638" s="10">
        <v>4</v>
      </c>
      <c r="E638" s="3">
        <v>156.11903999999998</v>
      </c>
      <c r="F638" s="3">
        <v>171.08189999999999</v>
      </c>
      <c r="G638">
        <f t="shared" si="9"/>
        <v>327.20093999999995</v>
      </c>
      <c r="H638">
        <v>0</v>
      </c>
    </row>
    <row r="639" spans="1:8" x14ac:dyDescent="0.4">
      <c r="A639" s="3" t="s">
        <v>25</v>
      </c>
      <c r="B639" s="1" t="s">
        <v>2</v>
      </c>
      <c r="C639" s="4" t="s">
        <v>16</v>
      </c>
      <c r="D639" s="10">
        <v>4</v>
      </c>
      <c r="E639" s="3">
        <v>182.65555000000001</v>
      </c>
      <c r="F639" s="3">
        <v>130.71993000000001</v>
      </c>
      <c r="G639">
        <f t="shared" si="9"/>
        <v>313.37548000000004</v>
      </c>
      <c r="H639">
        <v>0</v>
      </c>
    </row>
    <row r="640" spans="1:8" x14ac:dyDescent="0.4">
      <c r="A640" s="3" t="s">
        <v>25</v>
      </c>
      <c r="B640" s="1" t="s">
        <v>2</v>
      </c>
      <c r="C640" s="4" t="s">
        <v>16</v>
      </c>
      <c r="D640" s="10">
        <v>4</v>
      </c>
      <c r="E640" s="3">
        <v>215.87973</v>
      </c>
      <c r="F640" s="3">
        <v>148.30365</v>
      </c>
      <c r="G640">
        <f t="shared" si="9"/>
        <v>364.18338</v>
      </c>
      <c r="H640">
        <v>0</v>
      </c>
    </row>
    <row r="641" spans="1:8" x14ac:dyDescent="0.4">
      <c r="A641" s="3" t="s">
        <v>25</v>
      </c>
      <c r="B641" s="1" t="s">
        <v>2</v>
      </c>
      <c r="C641" s="4" t="s">
        <v>16</v>
      </c>
      <c r="D641" s="10">
        <v>4</v>
      </c>
      <c r="E641" s="3">
        <v>256.49700999999999</v>
      </c>
      <c r="F641" s="3">
        <v>281.68799999999999</v>
      </c>
      <c r="G641">
        <f t="shared" si="9"/>
        <v>538.18500999999992</v>
      </c>
      <c r="H641">
        <v>0</v>
      </c>
    </row>
    <row r="642" spans="1:8" x14ac:dyDescent="0.4">
      <c r="A642" s="3" t="s">
        <v>25</v>
      </c>
      <c r="B642" s="1" t="s">
        <v>2</v>
      </c>
      <c r="C642" s="4" t="s">
        <v>16</v>
      </c>
      <c r="D642" s="10">
        <v>4</v>
      </c>
      <c r="E642" s="3">
        <v>290.20882</v>
      </c>
      <c r="F642" s="3">
        <v>310.76067</v>
      </c>
      <c r="G642">
        <f t="shared" si="9"/>
        <v>600.96948999999995</v>
      </c>
      <c r="H642">
        <v>0</v>
      </c>
    </row>
    <row r="643" spans="1:8" x14ac:dyDescent="0.4">
      <c r="A643" s="3" t="s">
        <v>25</v>
      </c>
      <c r="B643" s="2" t="s">
        <v>21</v>
      </c>
      <c r="C643" s="6" t="s">
        <v>17</v>
      </c>
      <c r="D643" s="11">
        <v>1</v>
      </c>
      <c r="E643" s="3">
        <v>153.46066999999999</v>
      </c>
      <c r="F643" s="3">
        <v>114.10663</v>
      </c>
      <c r="G643">
        <f t="shared" ref="G643:G706" si="10">E643+F643</f>
        <v>267.56729999999999</v>
      </c>
      <c r="H643">
        <v>0</v>
      </c>
    </row>
    <row r="644" spans="1:8" x14ac:dyDescent="0.4">
      <c r="A644" s="3" t="s">
        <v>25</v>
      </c>
      <c r="B644" s="2" t="s">
        <v>21</v>
      </c>
      <c r="C644" s="6" t="s">
        <v>17</v>
      </c>
      <c r="D644" s="11">
        <v>1</v>
      </c>
      <c r="E644" s="3">
        <v>158.47248999999999</v>
      </c>
      <c r="F644" s="3">
        <v>133.48478</v>
      </c>
      <c r="G644">
        <f t="shared" si="10"/>
        <v>291.95726999999999</v>
      </c>
      <c r="H644">
        <v>0</v>
      </c>
    </row>
    <row r="645" spans="1:8" x14ac:dyDescent="0.4">
      <c r="A645" s="3" t="s">
        <v>25</v>
      </c>
      <c r="B645" s="2" t="s">
        <v>21</v>
      </c>
      <c r="C645" s="6" t="s">
        <v>17</v>
      </c>
      <c r="D645" s="11">
        <v>1</v>
      </c>
      <c r="E645" s="3">
        <v>164.45714999999998</v>
      </c>
      <c r="F645" s="3">
        <v>143.506</v>
      </c>
      <c r="G645">
        <f t="shared" si="10"/>
        <v>307.96314999999998</v>
      </c>
      <c r="H645">
        <v>0</v>
      </c>
    </row>
    <row r="646" spans="1:8" x14ac:dyDescent="0.4">
      <c r="A646" s="3" t="s">
        <v>25</v>
      </c>
      <c r="B646" s="2" t="s">
        <v>21</v>
      </c>
      <c r="C646" s="6" t="s">
        <v>17</v>
      </c>
      <c r="D646" s="11">
        <v>1</v>
      </c>
      <c r="E646" s="3">
        <v>161.27122</v>
      </c>
      <c r="F646" s="3">
        <v>148.1403</v>
      </c>
      <c r="G646">
        <f t="shared" si="10"/>
        <v>309.41152</v>
      </c>
      <c r="H646">
        <v>0</v>
      </c>
    </row>
    <row r="647" spans="1:8" x14ac:dyDescent="0.4">
      <c r="A647" s="3" t="s">
        <v>25</v>
      </c>
      <c r="B647" s="2" t="s">
        <v>21</v>
      </c>
      <c r="C647" s="6" t="s">
        <v>17</v>
      </c>
      <c r="D647" s="11">
        <v>1</v>
      </c>
      <c r="E647" s="3">
        <v>147.93701999999999</v>
      </c>
      <c r="F647" s="3">
        <v>141.57483999999999</v>
      </c>
      <c r="G647">
        <f t="shared" si="10"/>
        <v>289.51185999999996</v>
      </c>
      <c r="H647">
        <v>0</v>
      </c>
    </row>
    <row r="648" spans="1:8" x14ac:dyDescent="0.4">
      <c r="A648" s="3" t="s">
        <v>25</v>
      </c>
      <c r="B648" s="2" t="s">
        <v>21</v>
      </c>
      <c r="C648" s="6" t="s">
        <v>17</v>
      </c>
      <c r="D648" s="11">
        <v>1</v>
      </c>
      <c r="E648" s="3">
        <v>160.40122999999997</v>
      </c>
      <c r="F648" s="3">
        <v>143.13816</v>
      </c>
      <c r="G648">
        <f t="shared" si="10"/>
        <v>303.53938999999997</v>
      </c>
      <c r="H648">
        <v>0</v>
      </c>
    </row>
    <row r="649" spans="1:8" x14ac:dyDescent="0.4">
      <c r="A649" s="3" t="s">
        <v>25</v>
      </c>
      <c r="B649" s="2" t="s">
        <v>21</v>
      </c>
      <c r="C649" s="6" t="s">
        <v>17</v>
      </c>
      <c r="D649" s="11">
        <v>1</v>
      </c>
      <c r="E649" s="3">
        <v>162.7208</v>
      </c>
      <c r="F649" s="3">
        <v>149.37933999999998</v>
      </c>
      <c r="G649">
        <f t="shared" si="10"/>
        <v>312.10014000000001</v>
      </c>
      <c r="H649">
        <v>0</v>
      </c>
    </row>
    <row r="650" spans="1:8" x14ac:dyDescent="0.4">
      <c r="A650" s="3" t="s">
        <v>25</v>
      </c>
      <c r="B650" s="2" t="s">
        <v>21</v>
      </c>
      <c r="C650" s="6" t="s">
        <v>17</v>
      </c>
      <c r="D650" s="11">
        <v>1</v>
      </c>
      <c r="E650" s="3">
        <v>151.73278999999999</v>
      </c>
      <c r="F650" s="3">
        <v>159.72483999999997</v>
      </c>
      <c r="G650">
        <f t="shared" si="10"/>
        <v>311.45762999999999</v>
      </c>
      <c r="H650">
        <v>0</v>
      </c>
    </row>
    <row r="651" spans="1:8" x14ac:dyDescent="0.4">
      <c r="A651" s="3" t="s">
        <v>25</v>
      </c>
      <c r="B651" s="2" t="s">
        <v>21</v>
      </c>
      <c r="C651" s="6" t="s">
        <v>17</v>
      </c>
      <c r="D651" s="11">
        <v>1</v>
      </c>
      <c r="E651" s="3">
        <v>150.78414999999998</v>
      </c>
      <c r="F651" s="3">
        <v>149.79074</v>
      </c>
      <c r="G651">
        <f t="shared" si="10"/>
        <v>300.57488999999998</v>
      </c>
      <c r="H651">
        <v>0</v>
      </c>
    </row>
    <row r="652" spans="1:8" x14ac:dyDescent="0.4">
      <c r="A652" s="3" t="s">
        <v>25</v>
      </c>
      <c r="B652" s="2" t="s">
        <v>21</v>
      </c>
      <c r="C652" s="6" t="s">
        <v>17</v>
      </c>
      <c r="D652" s="11">
        <v>1</v>
      </c>
      <c r="E652" s="3">
        <v>146.14984999999999</v>
      </c>
      <c r="F652" s="3">
        <v>175.2201</v>
      </c>
      <c r="G652">
        <f t="shared" si="10"/>
        <v>321.36995000000002</v>
      </c>
      <c r="H652">
        <v>0</v>
      </c>
    </row>
    <row r="653" spans="1:8" x14ac:dyDescent="0.4">
      <c r="A653" s="3" t="s">
        <v>25</v>
      </c>
      <c r="B653" s="2" t="s">
        <v>21</v>
      </c>
      <c r="C653" s="6" t="s">
        <v>17</v>
      </c>
      <c r="D653" s="11">
        <v>1</v>
      </c>
      <c r="E653" s="3">
        <v>144.6797</v>
      </c>
      <c r="F653" s="3">
        <v>175.01560999999998</v>
      </c>
      <c r="G653">
        <f t="shared" si="10"/>
        <v>319.69530999999995</v>
      </c>
      <c r="H653">
        <v>0</v>
      </c>
    </row>
    <row r="654" spans="1:8" x14ac:dyDescent="0.4">
      <c r="A654" s="3" t="s">
        <v>25</v>
      </c>
      <c r="B654" s="2" t="s">
        <v>21</v>
      </c>
      <c r="C654" s="6" t="s">
        <v>17</v>
      </c>
      <c r="D654" s="11">
        <v>1</v>
      </c>
      <c r="E654" s="3">
        <v>142.72313</v>
      </c>
      <c r="F654" s="3">
        <v>188.37521999999998</v>
      </c>
      <c r="G654">
        <f t="shared" si="10"/>
        <v>331.09834999999998</v>
      </c>
      <c r="H654">
        <v>0</v>
      </c>
    </row>
    <row r="655" spans="1:8" x14ac:dyDescent="0.4">
      <c r="A655" s="3" t="s">
        <v>25</v>
      </c>
      <c r="B655" s="2" t="s">
        <v>21</v>
      </c>
      <c r="C655" s="6" t="s">
        <v>17</v>
      </c>
      <c r="D655" s="11">
        <v>1</v>
      </c>
      <c r="E655" s="3">
        <v>164.75964999999999</v>
      </c>
      <c r="F655" s="3">
        <v>149.35514000000001</v>
      </c>
      <c r="G655">
        <f t="shared" si="10"/>
        <v>314.11478999999997</v>
      </c>
      <c r="H655">
        <v>0</v>
      </c>
    </row>
    <row r="656" spans="1:8" x14ac:dyDescent="0.4">
      <c r="A656" s="3" t="s">
        <v>25</v>
      </c>
      <c r="B656" s="2" t="s">
        <v>21</v>
      </c>
      <c r="C656" s="6" t="s">
        <v>17</v>
      </c>
      <c r="D656" s="11">
        <v>1</v>
      </c>
      <c r="E656" s="3">
        <v>173.756</v>
      </c>
      <c r="F656" s="3">
        <v>138.58008999999998</v>
      </c>
      <c r="G656">
        <f t="shared" si="10"/>
        <v>312.33609000000001</v>
      </c>
      <c r="H656">
        <v>0</v>
      </c>
    </row>
    <row r="657" spans="1:8" x14ac:dyDescent="0.4">
      <c r="A657" s="3" t="s">
        <v>25</v>
      </c>
      <c r="B657" s="2" t="s">
        <v>21</v>
      </c>
      <c r="C657" s="6" t="s">
        <v>17</v>
      </c>
      <c r="D657" s="11">
        <v>1</v>
      </c>
      <c r="E657" s="3">
        <v>146.8698</v>
      </c>
      <c r="F657" s="3">
        <v>128.75004999999999</v>
      </c>
      <c r="G657">
        <f t="shared" si="10"/>
        <v>275.61984999999999</v>
      </c>
      <c r="H657">
        <v>0</v>
      </c>
    </row>
    <row r="658" spans="1:8" x14ac:dyDescent="0.4">
      <c r="A658" s="3" t="s">
        <v>25</v>
      </c>
      <c r="B658" s="2" t="s">
        <v>21</v>
      </c>
      <c r="C658" s="6" t="s">
        <v>17</v>
      </c>
      <c r="D658" s="11">
        <v>1</v>
      </c>
      <c r="E658" s="3">
        <v>143.80728999999999</v>
      </c>
      <c r="F658" s="3">
        <v>120.88504999999999</v>
      </c>
      <c r="G658">
        <f t="shared" si="10"/>
        <v>264.69234</v>
      </c>
      <c r="H658">
        <v>0</v>
      </c>
    </row>
    <row r="659" spans="1:8" x14ac:dyDescent="0.4">
      <c r="A659" s="3" t="s">
        <v>25</v>
      </c>
      <c r="B659" s="2" t="s">
        <v>21</v>
      </c>
      <c r="C659" s="6" t="s">
        <v>17</v>
      </c>
      <c r="D659" s="11">
        <v>1</v>
      </c>
      <c r="E659" s="3">
        <v>93.975859999999997</v>
      </c>
      <c r="F659" s="3">
        <v>108.88669</v>
      </c>
      <c r="G659">
        <f t="shared" si="10"/>
        <v>202.86255</v>
      </c>
      <c r="H659">
        <v>0</v>
      </c>
    </row>
    <row r="660" spans="1:8" x14ac:dyDescent="0.4">
      <c r="A660" s="3" t="s">
        <v>25</v>
      </c>
      <c r="B660" s="2" t="s">
        <v>21</v>
      </c>
      <c r="C660" s="6" t="s">
        <v>17</v>
      </c>
      <c r="D660" s="11">
        <v>1</v>
      </c>
      <c r="E660" s="3">
        <v>166.14026000000001</v>
      </c>
      <c r="F660" s="3">
        <v>160.05879999999999</v>
      </c>
      <c r="G660">
        <f t="shared" si="10"/>
        <v>326.19906000000003</v>
      </c>
      <c r="H660">
        <v>0</v>
      </c>
    </row>
    <row r="661" spans="1:8" x14ac:dyDescent="0.4">
      <c r="A661" s="3" t="s">
        <v>25</v>
      </c>
      <c r="B661" s="2" t="s">
        <v>21</v>
      </c>
      <c r="C661" s="6" t="s">
        <v>17</v>
      </c>
      <c r="D661" s="11">
        <v>1</v>
      </c>
      <c r="E661" s="3">
        <v>128.6593</v>
      </c>
      <c r="F661" s="3">
        <v>122.64075999999999</v>
      </c>
      <c r="G661">
        <f t="shared" si="10"/>
        <v>251.30005999999997</v>
      </c>
      <c r="H661">
        <v>0</v>
      </c>
    </row>
    <row r="662" spans="1:8" x14ac:dyDescent="0.4">
      <c r="A662" s="3" t="s">
        <v>25</v>
      </c>
      <c r="B662" s="2" t="s">
        <v>21</v>
      </c>
      <c r="C662" s="6" t="s">
        <v>17</v>
      </c>
      <c r="D662" s="11">
        <v>1</v>
      </c>
      <c r="E662" s="3">
        <v>115.63606999999999</v>
      </c>
      <c r="F662" s="3">
        <v>151.4436</v>
      </c>
      <c r="G662">
        <f t="shared" si="10"/>
        <v>267.07966999999996</v>
      </c>
      <c r="H662">
        <v>0</v>
      </c>
    </row>
    <row r="663" spans="1:8" x14ac:dyDescent="0.4">
      <c r="A663" s="3" t="s">
        <v>25</v>
      </c>
      <c r="B663" s="2" t="s">
        <v>21</v>
      </c>
      <c r="C663" s="6" t="s">
        <v>17</v>
      </c>
      <c r="D663" s="11">
        <v>1</v>
      </c>
      <c r="E663" s="3">
        <v>83.638829999999999</v>
      </c>
      <c r="F663" s="3">
        <v>150.78414999999998</v>
      </c>
      <c r="G663">
        <f t="shared" si="10"/>
        <v>234.42298</v>
      </c>
      <c r="H663">
        <v>0</v>
      </c>
    </row>
    <row r="664" spans="1:8" x14ac:dyDescent="0.4">
      <c r="A664" s="3" t="s">
        <v>25</v>
      </c>
      <c r="B664" s="2" t="s">
        <v>21</v>
      </c>
      <c r="C664" s="6" t="s">
        <v>17</v>
      </c>
      <c r="D664" s="11">
        <v>1</v>
      </c>
      <c r="E664" s="3">
        <v>73.661169999999998</v>
      </c>
      <c r="F664" s="3">
        <v>132.39456999999999</v>
      </c>
      <c r="G664">
        <f t="shared" si="10"/>
        <v>206.05573999999999</v>
      </c>
      <c r="H664">
        <v>0</v>
      </c>
    </row>
    <row r="665" spans="1:8" x14ac:dyDescent="0.4">
      <c r="A665" s="3" t="s">
        <v>25</v>
      </c>
      <c r="B665" s="2" t="s">
        <v>21</v>
      </c>
      <c r="C665" s="6" t="s">
        <v>17</v>
      </c>
      <c r="D665" s="11">
        <v>1</v>
      </c>
      <c r="E665" s="3">
        <v>93.327299999999994</v>
      </c>
      <c r="F665" s="3">
        <v>138.61760000000001</v>
      </c>
      <c r="G665">
        <f t="shared" si="10"/>
        <v>231.94490000000002</v>
      </c>
      <c r="H665">
        <v>0</v>
      </c>
    </row>
    <row r="666" spans="1:8" x14ac:dyDescent="0.4">
      <c r="A666" s="3" t="s">
        <v>25</v>
      </c>
      <c r="B666" s="2" t="s">
        <v>21</v>
      </c>
      <c r="C666" s="6" t="s">
        <v>17</v>
      </c>
      <c r="D666" s="11">
        <v>1</v>
      </c>
      <c r="E666" s="3">
        <v>76.956000000000003</v>
      </c>
      <c r="F666" s="3">
        <v>147.85837000000001</v>
      </c>
      <c r="G666">
        <f t="shared" si="10"/>
        <v>224.81437</v>
      </c>
      <c r="H666">
        <v>0</v>
      </c>
    </row>
    <row r="667" spans="1:8" x14ac:dyDescent="0.4">
      <c r="A667" s="3" t="s">
        <v>25</v>
      </c>
      <c r="B667" s="2" t="s">
        <v>21</v>
      </c>
      <c r="C667" s="6" t="s">
        <v>17</v>
      </c>
      <c r="D667" s="11">
        <v>1</v>
      </c>
      <c r="E667" s="3">
        <v>82.820869999999999</v>
      </c>
      <c r="F667" s="3">
        <v>127.19399</v>
      </c>
      <c r="G667">
        <f t="shared" si="10"/>
        <v>210.01486</v>
      </c>
      <c r="H667">
        <v>0</v>
      </c>
    </row>
    <row r="668" spans="1:8" x14ac:dyDescent="0.4">
      <c r="A668" s="3" t="s">
        <v>25</v>
      </c>
      <c r="B668" s="2" t="s">
        <v>21</v>
      </c>
      <c r="C668" s="6" t="s">
        <v>17</v>
      </c>
      <c r="D668" s="11">
        <v>1</v>
      </c>
      <c r="E668" s="3">
        <v>86.960279999999997</v>
      </c>
      <c r="F668" s="3">
        <v>108.52974</v>
      </c>
      <c r="G668">
        <f t="shared" si="10"/>
        <v>195.49002000000002</v>
      </c>
      <c r="H668">
        <v>0</v>
      </c>
    </row>
    <row r="669" spans="1:8" x14ac:dyDescent="0.4">
      <c r="A669" s="3" t="s">
        <v>25</v>
      </c>
      <c r="B669" s="2" t="s">
        <v>21</v>
      </c>
      <c r="C669" s="6" t="s">
        <v>17</v>
      </c>
      <c r="D669" s="11">
        <v>1</v>
      </c>
      <c r="E669" s="3">
        <v>77.326259999999991</v>
      </c>
      <c r="F669" s="3">
        <v>124.37106</v>
      </c>
      <c r="G669">
        <f t="shared" si="10"/>
        <v>201.69731999999999</v>
      </c>
      <c r="H669">
        <v>0</v>
      </c>
    </row>
    <row r="670" spans="1:8" x14ac:dyDescent="0.4">
      <c r="A670" s="3" t="s">
        <v>25</v>
      </c>
      <c r="B670" s="2" t="s">
        <v>21</v>
      </c>
      <c r="C670" s="6" t="s">
        <v>17</v>
      </c>
      <c r="D670" s="11">
        <v>1</v>
      </c>
      <c r="E670" s="3">
        <v>93.765320000000003</v>
      </c>
      <c r="F670" s="3">
        <v>103.70063</v>
      </c>
      <c r="G670">
        <f t="shared" si="10"/>
        <v>197.46595000000002</v>
      </c>
      <c r="H670">
        <v>0</v>
      </c>
    </row>
    <row r="671" spans="1:8" x14ac:dyDescent="0.4">
      <c r="A671" s="3" t="s">
        <v>25</v>
      </c>
      <c r="B671" s="2" t="s">
        <v>21</v>
      </c>
      <c r="C671" s="6" t="s">
        <v>17</v>
      </c>
      <c r="D671" s="11">
        <v>1</v>
      </c>
      <c r="E671" s="3">
        <v>96.807259999999999</v>
      </c>
      <c r="F671" s="3">
        <v>115.17868999999999</v>
      </c>
      <c r="G671">
        <f t="shared" si="10"/>
        <v>211.98595</v>
      </c>
      <c r="H671">
        <v>0</v>
      </c>
    </row>
    <row r="672" spans="1:8" x14ac:dyDescent="0.4">
      <c r="A672" s="3" t="s">
        <v>25</v>
      </c>
      <c r="B672" s="2" t="s">
        <v>21</v>
      </c>
      <c r="C672" s="6" t="s">
        <v>17</v>
      </c>
      <c r="D672" s="11">
        <v>1</v>
      </c>
      <c r="E672" s="3">
        <v>90.426929999999999</v>
      </c>
      <c r="F672" s="3">
        <v>136.22058999999999</v>
      </c>
      <c r="G672">
        <f t="shared" si="10"/>
        <v>226.64751999999999</v>
      </c>
      <c r="H672">
        <v>0</v>
      </c>
    </row>
    <row r="673" spans="1:8" x14ac:dyDescent="0.4">
      <c r="A673" s="3" t="s">
        <v>25</v>
      </c>
      <c r="B673" s="2" t="s">
        <v>21</v>
      </c>
      <c r="C673" s="6" t="s">
        <v>17</v>
      </c>
      <c r="D673" s="11">
        <v>1</v>
      </c>
      <c r="E673" s="3">
        <v>101.06162</v>
      </c>
      <c r="F673" s="3">
        <v>143.6028</v>
      </c>
      <c r="G673">
        <f t="shared" si="10"/>
        <v>244.66442000000001</v>
      </c>
      <c r="H673">
        <v>0</v>
      </c>
    </row>
    <row r="674" spans="1:8" x14ac:dyDescent="0.4">
      <c r="A674" s="3" t="s">
        <v>25</v>
      </c>
      <c r="B674" s="2" t="s">
        <v>21</v>
      </c>
      <c r="C674" s="6" t="s">
        <v>17</v>
      </c>
      <c r="D674" s="11">
        <v>1</v>
      </c>
      <c r="E674" s="3">
        <v>78.360809999999987</v>
      </c>
      <c r="F674" s="3">
        <v>135.97859</v>
      </c>
      <c r="G674">
        <f t="shared" si="10"/>
        <v>214.33939999999998</v>
      </c>
      <c r="H674">
        <v>0</v>
      </c>
    </row>
    <row r="675" spans="1:8" x14ac:dyDescent="0.4">
      <c r="A675" s="3" t="s">
        <v>25</v>
      </c>
      <c r="B675" s="2" t="s">
        <v>21</v>
      </c>
      <c r="C675" s="6" t="s">
        <v>17</v>
      </c>
      <c r="D675" s="11">
        <v>1</v>
      </c>
      <c r="E675" s="3">
        <v>195.64006000000001</v>
      </c>
      <c r="F675" s="3">
        <v>158.67334999999997</v>
      </c>
      <c r="G675">
        <f t="shared" si="10"/>
        <v>354.31340999999998</v>
      </c>
      <c r="H675">
        <v>0</v>
      </c>
    </row>
    <row r="676" spans="1:8" x14ac:dyDescent="0.4">
      <c r="A676" s="3" t="s">
        <v>25</v>
      </c>
      <c r="B676" s="2" t="s">
        <v>21</v>
      </c>
      <c r="C676" s="6" t="s">
        <v>17</v>
      </c>
      <c r="D676" s="11">
        <v>1</v>
      </c>
      <c r="E676" s="3">
        <v>204.68964999999997</v>
      </c>
      <c r="F676" s="3">
        <v>116.91987999999999</v>
      </c>
      <c r="G676">
        <f t="shared" si="10"/>
        <v>321.60952999999995</v>
      </c>
      <c r="H676">
        <v>0</v>
      </c>
    </row>
    <row r="677" spans="1:8" x14ac:dyDescent="0.4">
      <c r="A677" s="3" t="s">
        <v>25</v>
      </c>
      <c r="B677" s="2" t="s">
        <v>21</v>
      </c>
      <c r="C677" s="6" t="s">
        <v>17</v>
      </c>
      <c r="D677" s="11">
        <v>1</v>
      </c>
      <c r="E677" s="3">
        <v>176.62853999999999</v>
      </c>
      <c r="F677" s="3">
        <v>148.03986999999998</v>
      </c>
      <c r="G677">
        <f t="shared" si="10"/>
        <v>324.66840999999999</v>
      </c>
      <c r="H677">
        <v>0</v>
      </c>
    </row>
    <row r="678" spans="1:8" x14ac:dyDescent="0.4">
      <c r="A678" s="3" t="s">
        <v>25</v>
      </c>
      <c r="B678" s="2" t="s">
        <v>21</v>
      </c>
      <c r="C678" s="6" t="s">
        <v>17</v>
      </c>
      <c r="D678" s="11">
        <v>1</v>
      </c>
      <c r="E678" s="3">
        <v>192.69007999999999</v>
      </c>
      <c r="F678" s="3">
        <v>130.60013999999998</v>
      </c>
      <c r="G678">
        <f t="shared" si="10"/>
        <v>323.29021999999998</v>
      </c>
      <c r="H678">
        <v>0</v>
      </c>
    </row>
    <row r="679" spans="1:8" x14ac:dyDescent="0.4">
      <c r="A679" s="3" t="s">
        <v>25</v>
      </c>
      <c r="B679" s="2" t="s">
        <v>21</v>
      </c>
      <c r="C679" s="6" t="s">
        <v>17</v>
      </c>
      <c r="D679" s="11">
        <v>1</v>
      </c>
      <c r="E679" s="3">
        <v>142.44967</v>
      </c>
      <c r="F679" s="3">
        <v>150.31709000000001</v>
      </c>
      <c r="G679">
        <f t="shared" si="10"/>
        <v>292.76675999999998</v>
      </c>
      <c r="H679">
        <v>0</v>
      </c>
    </row>
    <row r="680" spans="1:8" x14ac:dyDescent="0.4">
      <c r="A680" s="3" t="s">
        <v>25</v>
      </c>
      <c r="B680" s="2" t="s">
        <v>21</v>
      </c>
      <c r="C680" s="6" t="s">
        <v>17</v>
      </c>
      <c r="D680" s="11">
        <v>1</v>
      </c>
      <c r="E680" s="3">
        <v>149.14338999999998</v>
      </c>
      <c r="F680" s="3">
        <v>117.24174000000001</v>
      </c>
      <c r="G680">
        <f t="shared" si="10"/>
        <v>266.38513</v>
      </c>
      <c r="H680">
        <v>0</v>
      </c>
    </row>
    <row r="681" spans="1:8" x14ac:dyDescent="0.4">
      <c r="A681" s="3" t="s">
        <v>25</v>
      </c>
      <c r="B681" s="2" t="s">
        <v>21</v>
      </c>
      <c r="C681" s="6" t="s">
        <v>17</v>
      </c>
      <c r="D681" s="11">
        <v>1</v>
      </c>
      <c r="E681" s="3">
        <v>144.6797</v>
      </c>
      <c r="F681" s="3">
        <v>125.85088999999999</v>
      </c>
      <c r="G681">
        <f t="shared" si="10"/>
        <v>270.53058999999996</v>
      </c>
      <c r="H681">
        <v>0</v>
      </c>
    </row>
    <row r="682" spans="1:8" x14ac:dyDescent="0.4">
      <c r="A682" s="3" t="s">
        <v>25</v>
      </c>
      <c r="B682" s="2" t="s">
        <v>21</v>
      </c>
      <c r="C682" s="6" t="s">
        <v>17</v>
      </c>
      <c r="D682" s="11">
        <v>1</v>
      </c>
      <c r="E682" s="3">
        <v>114.59183999999999</v>
      </c>
      <c r="F682" s="3">
        <v>174.42633999999998</v>
      </c>
      <c r="G682">
        <f t="shared" si="10"/>
        <v>289.01817999999997</v>
      </c>
      <c r="H682">
        <v>0</v>
      </c>
    </row>
    <row r="683" spans="1:8" x14ac:dyDescent="0.4">
      <c r="A683" s="3" t="s">
        <v>25</v>
      </c>
      <c r="B683" s="2" t="s">
        <v>21</v>
      </c>
      <c r="C683" s="6" t="s">
        <v>17</v>
      </c>
      <c r="D683" s="11">
        <v>1</v>
      </c>
      <c r="E683" s="3">
        <v>169.09266</v>
      </c>
      <c r="F683" s="3">
        <v>128.94606999999999</v>
      </c>
      <c r="G683">
        <f t="shared" si="10"/>
        <v>298.03872999999999</v>
      </c>
      <c r="H683">
        <v>0</v>
      </c>
    </row>
    <row r="684" spans="1:8" x14ac:dyDescent="0.4">
      <c r="A684" s="3" t="s">
        <v>25</v>
      </c>
      <c r="B684" s="2" t="s">
        <v>21</v>
      </c>
      <c r="C684" s="6" t="s">
        <v>17</v>
      </c>
      <c r="D684" s="11">
        <v>1</v>
      </c>
      <c r="E684" s="3">
        <v>127.87159</v>
      </c>
      <c r="F684" s="3">
        <v>106.06376</v>
      </c>
      <c r="G684">
        <f t="shared" si="10"/>
        <v>233.93535</v>
      </c>
      <c r="H684">
        <v>0</v>
      </c>
    </row>
    <row r="685" spans="1:8" x14ac:dyDescent="0.4">
      <c r="A685" s="3" t="s">
        <v>25</v>
      </c>
      <c r="B685" s="2" t="s">
        <v>21</v>
      </c>
      <c r="C685" s="6" t="s">
        <v>17</v>
      </c>
      <c r="D685" s="11">
        <v>1</v>
      </c>
      <c r="E685" s="3">
        <v>133.86834999999999</v>
      </c>
      <c r="F685" s="3">
        <v>128.45965000000001</v>
      </c>
      <c r="G685">
        <f t="shared" si="10"/>
        <v>262.32799999999997</v>
      </c>
      <c r="H685">
        <v>0</v>
      </c>
    </row>
    <row r="686" spans="1:8" x14ac:dyDescent="0.4">
      <c r="A686" s="3" t="s">
        <v>25</v>
      </c>
      <c r="B686" s="2" t="s">
        <v>21</v>
      </c>
      <c r="C686" s="6" t="s">
        <v>17</v>
      </c>
      <c r="D686" s="11">
        <v>1</v>
      </c>
      <c r="E686" s="3">
        <v>163.64766</v>
      </c>
      <c r="F686" s="3">
        <v>132.61721</v>
      </c>
      <c r="G686">
        <f t="shared" si="10"/>
        <v>296.26486999999997</v>
      </c>
      <c r="H686">
        <v>0</v>
      </c>
    </row>
    <row r="687" spans="1:8" x14ac:dyDescent="0.4">
      <c r="A687" s="3" t="s">
        <v>25</v>
      </c>
      <c r="B687" s="2" t="s">
        <v>21</v>
      </c>
      <c r="C687" s="6" t="s">
        <v>17</v>
      </c>
      <c r="D687" s="11">
        <v>1</v>
      </c>
      <c r="E687" s="3">
        <v>166.10275000000001</v>
      </c>
      <c r="F687" s="3">
        <v>160.04549</v>
      </c>
      <c r="G687">
        <f t="shared" si="10"/>
        <v>326.14823999999999</v>
      </c>
      <c r="H687">
        <v>0</v>
      </c>
    </row>
    <row r="688" spans="1:8" x14ac:dyDescent="0.4">
      <c r="A688" s="3" t="s">
        <v>25</v>
      </c>
      <c r="B688" s="2" t="s">
        <v>21</v>
      </c>
      <c r="C688" s="6" t="s">
        <v>17</v>
      </c>
      <c r="D688" s="11">
        <v>1</v>
      </c>
      <c r="E688" s="3">
        <v>146.74275</v>
      </c>
      <c r="F688" s="3">
        <v>142.85017999999999</v>
      </c>
      <c r="G688">
        <f t="shared" si="10"/>
        <v>289.59293000000002</v>
      </c>
      <c r="H688">
        <v>0</v>
      </c>
    </row>
    <row r="689" spans="1:8" x14ac:dyDescent="0.4">
      <c r="A689" s="3" t="s">
        <v>25</v>
      </c>
      <c r="B689" s="2" t="s">
        <v>21</v>
      </c>
      <c r="C689" s="6" t="s">
        <v>17</v>
      </c>
      <c r="D689" s="11">
        <v>1</v>
      </c>
      <c r="E689" s="3">
        <v>162.77887999999999</v>
      </c>
      <c r="F689" s="3">
        <v>127.20850999999999</v>
      </c>
      <c r="G689">
        <f t="shared" si="10"/>
        <v>289.98739</v>
      </c>
      <c r="H689">
        <v>0</v>
      </c>
    </row>
    <row r="690" spans="1:8" x14ac:dyDescent="0.4">
      <c r="A690" s="3" t="s">
        <v>25</v>
      </c>
      <c r="B690" s="2" t="s">
        <v>21</v>
      </c>
      <c r="C690" s="6" t="s">
        <v>17</v>
      </c>
      <c r="D690" s="11">
        <v>1</v>
      </c>
      <c r="E690" s="3">
        <v>145.56783999999999</v>
      </c>
      <c r="F690" s="3">
        <v>178.03819000000001</v>
      </c>
      <c r="G690">
        <f t="shared" si="10"/>
        <v>323.60603000000003</v>
      </c>
      <c r="H690">
        <v>0</v>
      </c>
    </row>
    <row r="691" spans="1:8" x14ac:dyDescent="0.4">
      <c r="A691" s="3" t="s">
        <v>25</v>
      </c>
      <c r="B691" s="2" t="s">
        <v>21</v>
      </c>
      <c r="C691" s="6" t="s">
        <v>17</v>
      </c>
      <c r="D691" s="11">
        <v>1</v>
      </c>
      <c r="E691" s="3">
        <v>140.94322</v>
      </c>
      <c r="F691" s="3">
        <v>168.43684000000002</v>
      </c>
      <c r="G691">
        <f t="shared" si="10"/>
        <v>309.38006000000001</v>
      </c>
      <c r="H691">
        <v>0</v>
      </c>
    </row>
    <row r="692" spans="1:8" x14ac:dyDescent="0.4">
      <c r="A692" s="3" t="s">
        <v>25</v>
      </c>
      <c r="B692" s="2" t="s">
        <v>21</v>
      </c>
      <c r="C692" s="6" t="s">
        <v>17</v>
      </c>
      <c r="D692" s="11">
        <v>1</v>
      </c>
      <c r="E692" s="3">
        <v>119.38706999999999</v>
      </c>
      <c r="F692" s="3">
        <v>166.45486</v>
      </c>
      <c r="G692">
        <f t="shared" si="10"/>
        <v>285.84192999999999</v>
      </c>
      <c r="H692">
        <v>0</v>
      </c>
    </row>
    <row r="693" spans="1:8" x14ac:dyDescent="0.4">
      <c r="A693" s="3" t="s">
        <v>25</v>
      </c>
      <c r="B693" s="2" t="s">
        <v>21</v>
      </c>
      <c r="C693" s="6" t="s">
        <v>17</v>
      </c>
      <c r="D693" s="11">
        <v>1</v>
      </c>
      <c r="E693" s="3">
        <v>141.94631000000001</v>
      </c>
      <c r="F693" s="3">
        <v>152.32085000000001</v>
      </c>
      <c r="G693">
        <f t="shared" si="10"/>
        <v>294.26715999999999</v>
      </c>
      <c r="H693">
        <v>0</v>
      </c>
    </row>
    <row r="694" spans="1:8" x14ac:dyDescent="0.4">
      <c r="A694" s="3" t="s">
        <v>25</v>
      </c>
      <c r="B694" s="2" t="s">
        <v>21</v>
      </c>
      <c r="C694" s="6" t="s">
        <v>17</v>
      </c>
      <c r="D694" s="11">
        <v>1</v>
      </c>
      <c r="E694" s="3">
        <v>125.89203000000001</v>
      </c>
      <c r="F694" s="3">
        <v>72.042190000000005</v>
      </c>
      <c r="G694">
        <f t="shared" si="10"/>
        <v>197.93422000000001</v>
      </c>
      <c r="H694">
        <v>0</v>
      </c>
    </row>
    <row r="695" spans="1:8" x14ac:dyDescent="0.4">
      <c r="A695" s="3" t="s">
        <v>25</v>
      </c>
      <c r="B695" s="2" t="s">
        <v>21</v>
      </c>
      <c r="C695" s="6" t="s">
        <v>17</v>
      </c>
      <c r="D695" s="11">
        <v>1</v>
      </c>
      <c r="E695" s="3">
        <v>159.41871</v>
      </c>
      <c r="F695" s="3">
        <v>107.12614000000001</v>
      </c>
      <c r="G695">
        <f t="shared" si="10"/>
        <v>266.54485</v>
      </c>
      <c r="H695">
        <v>0</v>
      </c>
    </row>
    <row r="696" spans="1:8" x14ac:dyDescent="0.4">
      <c r="A696" s="3" t="s">
        <v>25</v>
      </c>
      <c r="B696" s="2" t="s">
        <v>21</v>
      </c>
      <c r="C696" s="6" t="s">
        <v>17</v>
      </c>
      <c r="D696" s="11">
        <v>1</v>
      </c>
      <c r="E696" s="3">
        <v>168.66915999999998</v>
      </c>
      <c r="F696" s="3">
        <v>139.35449</v>
      </c>
      <c r="G696">
        <f t="shared" si="10"/>
        <v>308.02364999999998</v>
      </c>
      <c r="H696">
        <v>0</v>
      </c>
    </row>
    <row r="697" spans="1:8" x14ac:dyDescent="0.4">
      <c r="A697" s="3" t="s">
        <v>25</v>
      </c>
      <c r="B697" s="2" t="s">
        <v>21</v>
      </c>
      <c r="C697" s="6" t="s">
        <v>17</v>
      </c>
      <c r="D697" s="11">
        <v>1</v>
      </c>
      <c r="E697" s="3">
        <v>170.40308999999999</v>
      </c>
      <c r="F697" s="3">
        <v>194.93947</v>
      </c>
      <c r="G697">
        <f t="shared" si="10"/>
        <v>365.34255999999999</v>
      </c>
      <c r="H697">
        <v>0</v>
      </c>
    </row>
    <row r="698" spans="1:8" x14ac:dyDescent="0.4">
      <c r="A698" s="3" t="s">
        <v>25</v>
      </c>
      <c r="B698" s="2" t="s">
        <v>21</v>
      </c>
      <c r="C698" s="6" t="s">
        <v>17</v>
      </c>
      <c r="D698" s="12">
        <v>2</v>
      </c>
      <c r="E698" s="3">
        <v>117.45227999999999</v>
      </c>
      <c r="F698" s="3">
        <v>147.95275000000001</v>
      </c>
      <c r="G698">
        <f t="shared" si="10"/>
        <v>265.40503000000001</v>
      </c>
      <c r="H698">
        <v>0</v>
      </c>
    </row>
    <row r="699" spans="1:8" x14ac:dyDescent="0.4">
      <c r="A699" s="3" t="s">
        <v>25</v>
      </c>
      <c r="B699" s="2" t="s">
        <v>21</v>
      </c>
      <c r="C699" s="6" t="s">
        <v>17</v>
      </c>
      <c r="D699" s="12">
        <v>2</v>
      </c>
      <c r="E699" s="3">
        <v>165.45176999999998</v>
      </c>
      <c r="F699" s="3">
        <v>159.19002</v>
      </c>
      <c r="G699">
        <f t="shared" si="10"/>
        <v>324.64179000000001</v>
      </c>
      <c r="H699">
        <v>0</v>
      </c>
    </row>
    <row r="700" spans="1:8" x14ac:dyDescent="0.4">
      <c r="A700" s="3" t="s">
        <v>25</v>
      </c>
      <c r="B700" s="2" t="s">
        <v>21</v>
      </c>
      <c r="C700" s="6" t="s">
        <v>17</v>
      </c>
      <c r="D700" s="12">
        <v>2</v>
      </c>
      <c r="E700" s="3">
        <v>172.65732</v>
      </c>
      <c r="F700" s="3">
        <v>136.48679000000001</v>
      </c>
      <c r="G700">
        <f t="shared" si="10"/>
        <v>309.14411000000001</v>
      </c>
      <c r="H700">
        <v>0</v>
      </c>
    </row>
    <row r="701" spans="1:8" x14ac:dyDescent="0.4">
      <c r="A701" s="3" t="s">
        <v>25</v>
      </c>
      <c r="B701" s="2" t="s">
        <v>21</v>
      </c>
      <c r="C701" s="6" t="s">
        <v>17</v>
      </c>
      <c r="D701" s="12">
        <v>2</v>
      </c>
      <c r="E701" s="3">
        <v>160.45930999999999</v>
      </c>
      <c r="F701" s="3">
        <v>143.01473999999999</v>
      </c>
      <c r="G701">
        <f t="shared" si="10"/>
        <v>303.47404999999998</v>
      </c>
      <c r="H701">
        <v>0</v>
      </c>
    </row>
    <row r="702" spans="1:8" x14ac:dyDescent="0.4">
      <c r="A702" s="3" t="s">
        <v>25</v>
      </c>
      <c r="B702" s="2" t="s">
        <v>21</v>
      </c>
      <c r="C702" s="6" t="s">
        <v>17</v>
      </c>
      <c r="D702" s="12">
        <v>2</v>
      </c>
      <c r="E702" s="3">
        <v>155.85163</v>
      </c>
      <c r="F702" s="3">
        <v>183.27507</v>
      </c>
      <c r="G702">
        <f t="shared" si="10"/>
        <v>339.12670000000003</v>
      </c>
      <c r="H702">
        <v>0</v>
      </c>
    </row>
    <row r="703" spans="1:8" x14ac:dyDescent="0.4">
      <c r="A703" s="3" t="s">
        <v>25</v>
      </c>
      <c r="B703" s="2" t="s">
        <v>21</v>
      </c>
      <c r="C703" s="6" t="s">
        <v>17</v>
      </c>
      <c r="D703" s="12">
        <v>2</v>
      </c>
      <c r="E703" s="3">
        <v>104.08177999999999</v>
      </c>
      <c r="F703" s="3">
        <v>161.02680000000001</v>
      </c>
      <c r="G703">
        <f t="shared" si="10"/>
        <v>265.10858000000002</v>
      </c>
      <c r="H703">
        <v>0</v>
      </c>
    </row>
    <row r="704" spans="1:8" x14ac:dyDescent="0.4">
      <c r="A704" s="3" t="s">
        <v>25</v>
      </c>
      <c r="B704" s="2" t="s">
        <v>21</v>
      </c>
      <c r="C704" s="6" t="s">
        <v>17</v>
      </c>
      <c r="D704" s="12">
        <v>2</v>
      </c>
      <c r="E704" s="3">
        <v>89.667050000000003</v>
      </c>
      <c r="F704" s="3">
        <v>170.28088</v>
      </c>
      <c r="G704">
        <f t="shared" si="10"/>
        <v>259.94792999999999</v>
      </c>
      <c r="H704">
        <v>0</v>
      </c>
    </row>
    <row r="705" spans="1:8" x14ac:dyDescent="0.4">
      <c r="A705" s="3" t="s">
        <v>25</v>
      </c>
      <c r="B705" s="2" t="s">
        <v>21</v>
      </c>
      <c r="C705" s="6" t="s">
        <v>17</v>
      </c>
      <c r="D705" s="12">
        <v>2</v>
      </c>
      <c r="E705" s="3">
        <v>92.313320000000004</v>
      </c>
      <c r="F705" s="3">
        <v>163.97314999999998</v>
      </c>
      <c r="G705">
        <f t="shared" si="10"/>
        <v>256.28647000000001</v>
      </c>
      <c r="H705">
        <v>0</v>
      </c>
    </row>
    <row r="706" spans="1:8" x14ac:dyDescent="0.4">
      <c r="A706" s="3" t="s">
        <v>25</v>
      </c>
      <c r="B706" s="2" t="s">
        <v>21</v>
      </c>
      <c r="C706" s="6" t="s">
        <v>17</v>
      </c>
      <c r="D706" s="12">
        <v>2</v>
      </c>
      <c r="E706" s="3">
        <v>79.708749999999995</v>
      </c>
      <c r="F706" s="3">
        <v>148.30365</v>
      </c>
      <c r="G706">
        <f t="shared" si="10"/>
        <v>228.01240000000001</v>
      </c>
      <c r="H706">
        <v>0</v>
      </c>
    </row>
    <row r="707" spans="1:8" x14ac:dyDescent="0.4">
      <c r="A707" s="3" t="s">
        <v>25</v>
      </c>
      <c r="B707" s="2" t="s">
        <v>21</v>
      </c>
      <c r="C707" s="6" t="s">
        <v>17</v>
      </c>
      <c r="D707" s="12">
        <v>2</v>
      </c>
      <c r="E707" s="3">
        <v>126.31432</v>
      </c>
      <c r="F707" s="3">
        <v>100.00044999999999</v>
      </c>
      <c r="G707">
        <f t="shared" ref="G707:G770" si="11">E707+F707</f>
        <v>226.31476999999998</v>
      </c>
      <c r="H707">
        <v>0</v>
      </c>
    </row>
    <row r="708" spans="1:8" x14ac:dyDescent="0.4">
      <c r="A708" s="3" t="s">
        <v>25</v>
      </c>
      <c r="B708" s="2" t="s">
        <v>21</v>
      </c>
      <c r="C708" s="6" t="s">
        <v>17</v>
      </c>
      <c r="D708" s="12">
        <v>2</v>
      </c>
      <c r="E708" s="3">
        <v>156.89223000000001</v>
      </c>
      <c r="F708" s="3">
        <v>78.657259999999994</v>
      </c>
      <c r="G708">
        <f t="shared" si="11"/>
        <v>235.54948999999999</v>
      </c>
      <c r="H708">
        <v>0</v>
      </c>
    </row>
    <row r="709" spans="1:8" x14ac:dyDescent="0.4">
      <c r="A709" s="3" t="s">
        <v>25</v>
      </c>
      <c r="B709" s="2" t="s">
        <v>21</v>
      </c>
      <c r="C709" s="6" t="s">
        <v>17</v>
      </c>
      <c r="D709" s="12">
        <v>2</v>
      </c>
      <c r="E709" s="3">
        <v>137.74881999999999</v>
      </c>
      <c r="F709" s="3">
        <v>72.797229999999999</v>
      </c>
      <c r="G709">
        <f t="shared" si="11"/>
        <v>210.54604999999998</v>
      </c>
      <c r="H709">
        <v>0</v>
      </c>
    </row>
    <row r="710" spans="1:8" x14ac:dyDescent="0.4">
      <c r="A710" s="3" t="s">
        <v>25</v>
      </c>
      <c r="B710" s="2" t="s">
        <v>21</v>
      </c>
      <c r="C710" s="6" t="s">
        <v>17</v>
      </c>
      <c r="D710" s="12">
        <v>2</v>
      </c>
      <c r="E710" s="3">
        <v>166.57223000000002</v>
      </c>
      <c r="F710" s="3">
        <v>90.935130000000001</v>
      </c>
      <c r="G710">
        <f t="shared" si="11"/>
        <v>257.50736000000001</v>
      </c>
      <c r="H710">
        <v>0</v>
      </c>
    </row>
    <row r="711" spans="1:8" x14ac:dyDescent="0.4">
      <c r="A711" s="3" t="s">
        <v>25</v>
      </c>
      <c r="B711" s="2" t="s">
        <v>21</v>
      </c>
      <c r="C711" s="6" t="s">
        <v>17</v>
      </c>
      <c r="D711" s="12">
        <v>2</v>
      </c>
      <c r="E711" s="3">
        <v>145.92479</v>
      </c>
      <c r="F711" s="3">
        <v>98.214489999999998</v>
      </c>
      <c r="G711">
        <f t="shared" si="11"/>
        <v>244.13927999999999</v>
      </c>
      <c r="H711">
        <v>0</v>
      </c>
    </row>
    <row r="712" spans="1:8" x14ac:dyDescent="0.4">
      <c r="A712" s="3" t="s">
        <v>25</v>
      </c>
      <c r="B712" s="2" t="s">
        <v>21</v>
      </c>
      <c r="C712" s="6" t="s">
        <v>17</v>
      </c>
      <c r="D712" s="12">
        <v>2</v>
      </c>
      <c r="E712" s="3">
        <v>164.52853999999999</v>
      </c>
      <c r="F712" s="3">
        <v>125.84</v>
      </c>
      <c r="G712">
        <f t="shared" si="11"/>
        <v>290.36854</v>
      </c>
      <c r="H712">
        <v>0</v>
      </c>
    </row>
    <row r="713" spans="1:8" x14ac:dyDescent="0.4">
      <c r="A713" s="3" t="s">
        <v>25</v>
      </c>
      <c r="B713" s="2" t="s">
        <v>21</v>
      </c>
      <c r="C713" s="6" t="s">
        <v>17</v>
      </c>
      <c r="D713" s="12">
        <v>2</v>
      </c>
      <c r="E713" s="3">
        <v>116.886</v>
      </c>
      <c r="F713" s="3">
        <v>135.76926</v>
      </c>
      <c r="G713">
        <f t="shared" si="11"/>
        <v>252.65526</v>
      </c>
      <c r="H713">
        <v>0</v>
      </c>
    </row>
    <row r="714" spans="1:8" x14ac:dyDescent="0.4">
      <c r="A714" s="3" t="s">
        <v>25</v>
      </c>
      <c r="B714" s="2" t="s">
        <v>21</v>
      </c>
      <c r="C714" s="6" t="s">
        <v>17</v>
      </c>
      <c r="D714" s="12">
        <v>2</v>
      </c>
      <c r="E714" s="3">
        <v>103.71878</v>
      </c>
      <c r="F714" s="3">
        <v>123.13202</v>
      </c>
      <c r="G714">
        <f t="shared" si="11"/>
        <v>226.85079999999999</v>
      </c>
      <c r="H714">
        <v>0</v>
      </c>
    </row>
    <row r="715" spans="1:8" x14ac:dyDescent="0.4">
      <c r="A715" s="3" t="s">
        <v>25</v>
      </c>
      <c r="B715" s="2" t="s">
        <v>21</v>
      </c>
      <c r="C715" s="6" t="s">
        <v>17</v>
      </c>
      <c r="D715" s="12">
        <v>2</v>
      </c>
      <c r="E715" s="3">
        <v>100.49413</v>
      </c>
      <c r="F715" s="3">
        <v>168.56026</v>
      </c>
      <c r="G715">
        <f t="shared" si="11"/>
        <v>269.05439000000001</v>
      </c>
      <c r="H715">
        <v>0</v>
      </c>
    </row>
    <row r="716" spans="1:8" x14ac:dyDescent="0.4">
      <c r="A716" s="3" t="s">
        <v>25</v>
      </c>
      <c r="B716" s="2" t="s">
        <v>21</v>
      </c>
      <c r="C716" s="6" t="s">
        <v>17</v>
      </c>
      <c r="D716" s="12">
        <v>2</v>
      </c>
      <c r="E716" s="3">
        <v>99.045759999999987</v>
      </c>
      <c r="F716" s="3">
        <v>164.30710999999999</v>
      </c>
      <c r="G716">
        <f t="shared" si="11"/>
        <v>263.35287</v>
      </c>
      <c r="H716">
        <v>0</v>
      </c>
    </row>
    <row r="717" spans="1:8" x14ac:dyDescent="0.4">
      <c r="A717" s="3" t="s">
        <v>25</v>
      </c>
      <c r="B717" s="2" t="s">
        <v>21</v>
      </c>
      <c r="C717" s="6" t="s">
        <v>17</v>
      </c>
      <c r="D717" s="12">
        <v>2</v>
      </c>
      <c r="E717" s="3">
        <v>78.50842999999999</v>
      </c>
      <c r="F717" s="3">
        <v>178.03819000000001</v>
      </c>
      <c r="G717">
        <f t="shared" si="11"/>
        <v>256.54662000000002</v>
      </c>
      <c r="H717">
        <v>0</v>
      </c>
    </row>
    <row r="718" spans="1:8" x14ac:dyDescent="0.4">
      <c r="A718" s="3" t="s">
        <v>25</v>
      </c>
      <c r="B718" s="2" t="s">
        <v>21</v>
      </c>
      <c r="C718" s="6" t="s">
        <v>17</v>
      </c>
      <c r="D718" s="12">
        <v>2</v>
      </c>
      <c r="E718" s="3">
        <v>151.55855</v>
      </c>
      <c r="F718" s="3">
        <v>156.08516</v>
      </c>
      <c r="G718">
        <f t="shared" si="11"/>
        <v>307.64371</v>
      </c>
      <c r="H718">
        <v>0</v>
      </c>
    </row>
    <row r="719" spans="1:8" x14ac:dyDescent="0.4">
      <c r="A719" s="3" t="s">
        <v>25</v>
      </c>
      <c r="B719" s="2" t="s">
        <v>21</v>
      </c>
      <c r="C719" s="6" t="s">
        <v>17</v>
      </c>
      <c r="D719" s="12">
        <v>2</v>
      </c>
      <c r="E719" s="3">
        <v>145.03907000000001</v>
      </c>
      <c r="F719" s="3">
        <v>165.98537999999999</v>
      </c>
      <c r="G719">
        <f t="shared" si="11"/>
        <v>311.02445</v>
      </c>
      <c r="H719">
        <v>0</v>
      </c>
    </row>
    <row r="720" spans="1:8" x14ac:dyDescent="0.4">
      <c r="A720" s="3" t="s">
        <v>25</v>
      </c>
      <c r="B720" s="2" t="s">
        <v>21</v>
      </c>
      <c r="C720" s="6" t="s">
        <v>17</v>
      </c>
      <c r="D720" s="12">
        <v>2</v>
      </c>
      <c r="E720" s="3">
        <v>142.44967</v>
      </c>
      <c r="F720" s="3">
        <v>180.70744999999999</v>
      </c>
      <c r="G720">
        <f t="shared" si="11"/>
        <v>323.15711999999996</v>
      </c>
      <c r="H720">
        <v>0</v>
      </c>
    </row>
    <row r="721" spans="1:8" x14ac:dyDescent="0.4">
      <c r="A721" s="3" t="s">
        <v>25</v>
      </c>
      <c r="B721" s="2" t="s">
        <v>21</v>
      </c>
      <c r="C721" s="6" t="s">
        <v>17</v>
      </c>
      <c r="D721" s="12">
        <v>2</v>
      </c>
      <c r="E721" s="3">
        <v>147.88256999999999</v>
      </c>
      <c r="F721" s="3">
        <v>158.54266999999999</v>
      </c>
      <c r="G721">
        <f t="shared" si="11"/>
        <v>306.42523999999997</v>
      </c>
      <c r="H721">
        <v>0</v>
      </c>
    </row>
    <row r="722" spans="1:8" x14ac:dyDescent="0.4">
      <c r="A722" s="3" t="s">
        <v>25</v>
      </c>
      <c r="B722" s="2" t="s">
        <v>21</v>
      </c>
      <c r="C722" s="6" t="s">
        <v>17</v>
      </c>
      <c r="D722" s="12">
        <v>2</v>
      </c>
      <c r="E722" s="3">
        <v>129.65028999999998</v>
      </c>
      <c r="F722" s="3">
        <v>161.79272999999998</v>
      </c>
      <c r="G722">
        <f t="shared" si="11"/>
        <v>291.44301999999993</v>
      </c>
      <c r="H722">
        <v>0</v>
      </c>
    </row>
    <row r="723" spans="1:8" x14ac:dyDescent="0.4">
      <c r="A723" s="3" t="s">
        <v>25</v>
      </c>
      <c r="B723" s="2" t="s">
        <v>21</v>
      </c>
      <c r="C723" s="6" t="s">
        <v>17</v>
      </c>
      <c r="D723" s="12">
        <v>2</v>
      </c>
      <c r="E723" s="3">
        <v>162.39410000000001</v>
      </c>
      <c r="F723" s="3">
        <v>145.95988</v>
      </c>
      <c r="G723">
        <f t="shared" si="11"/>
        <v>308.35397999999998</v>
      </c>
      <c r="H723">
        <v>0</v>
      </c>
    </row>
    <row r="724" spans="1:8" x14ac:dyDescent="0.4">
      <c r="A724" s="3" t="s">
        <v>25</v>
      </c>
      <c r="B724" s="2" t="s">
        <v>21</v>
      </c>
      <c r="C724" s="6" t="s">
        <v>17</v>
      </c>
      <c r="D724" s="12">
        <v>2</v>
      </c>
      <c r="E724" s="3">
        <v>165.98537999999999</v>
      </c>
      <c r="F724" s="3">
        <v>132.65714</v>
      </c>
      <c r="G724">
        <f t="shared" si="11"/>
        <v>298.64251999999999</v>
      </c>
      <c r="H724">
        <v>0</v>
      </c>
    </row>
    <row r="725" spans="1:8" x14ac:dyDescent="0.4">
      <c r="A725" s="3" t="s">
        <v>25</v>
      </c>
      <c r="B725" s="2" t="s">
        <v>21</v>
      </c>
      <c r="C725" s="6" t="s">
        <v>17</v>
      </c>
      <c r="D725" s="12">
        <v>2</v>
      </c>
      <c r="E725" s="3">
        <v>177.58444</v>
      </c>
      <c r="F725" s="3">
        <v>124.22707</v>
      </c>
      <c r="G725">
        <f t="shared" si="11"/>
        <v>301.81151</v>
      </c>
      <c r="H725">
        <v>0</v>
      </c>
    </row>
    <row r="726" spans="1:8" x14ac:dyDescent="0.4">
      <c r="A726" s="3" t="s">
        <v>25</v>
      </c>
      <c r="B726" s="2" t="s">
        <v>21</v>
      </c>
      <c r="C726" s="6" t="s">
        <v>17</v>
      </c>
      <c r="D726" s="12">
        <v>2</v>
      </c>
      <c r="E726" s="3">
        <v>239.61145999999999</v>
      </c>
      <c r="F726" s="3">
        <v>156.22673</v>
      </c>
      <c r="G726">
        <f t="shared" si="11"/>
        <v>395.83819</v>
      </c>
      <c r="H726">
        <v>0</v>
      </c>
    </row>
    <row r="727" spans="1:8" x14ac:dyDescent="0.4">
      <c r="A727" s="3" t="s">
        <v>25</v>
      </c>
      <c r="B727" s="2" t="s">
        <v>21</v>
      </c>
      <c r="C727" s="6" t="s">
        <v>17</v>
      </c>
      <c r="D727" s="12">
        <v>2</v>
      </c>
      <c r="E727" s="3">
        <v>183.5086</v>
      </c>
      <c r="F727" s="3">
        <v>225.73396999999997</v>
      </c>
      <c r="G727">
        <f t="shared" si="11"/>
        <v>409.24257</v>
      </c>
      <c r="H727">
        <v>0</v>
      </c>
    </row>
    <row r="728" spans="1:8" x14ac:dyDescent="0.4">
      <c r="A728" s="3" t="s">
        <v>25</v>
      </c>
      <c r="B728" s="2" t="s">
        <v>21</v>
      </c>
      <c r="C728" s="6" t="s">
        <v>17</v>
      </c>
      <c r="D728" s="12">
        <v>2</v>
      </c>
      <c r="E728" s="3">
        <v>216.98567</v>
      </c>
      <c r="F728" s="3">
        <v>180.65057999999999</v>
      </c>
      <c r="G728">
        <f t="shared" si="11"/>
        <v>397.63625000000002</v>
      </c>
      <c r="H728">
        <v>0</v>
      </c>
    </row>
    <row r="729" spans="1:8" x14ac:dyDescent="0.4">
      <c r="A729" s="3" t="s">
        <v>25</v>
      </c>
      <c r="B729" s="2" t="s">
        <v>21</v>
      </c>
      <c r="C729" s="6" t="s">
        <v>17</v>
      </c>
      <c r="D729" s="12">
        <v>2</v>
      </c>
      <c r="E729" s="3">
        <v>211.51889</v>
      </c>
      <c r="F729" s="3">
        <v>137.21884</v>
      </c>
      <c r="G729">
        <f t="shared" si="11"/>
        <v>348.73773</v>
      </c>
      <c r="H729">
        <v>0</v>
      </c>
    </row>
    <row r="730" spans="1:8" x14ac:dyDescent="0.4">
      <c r="A730" s="3" t="s">
        <v>25</v>
      </c>
      <c r="B730" s="2" t="s">
        <v>21</v>
      </c>
      <c r="C730" s="6" t="s">
        <v>17</v>
      </c>
      <c r="D730" s="12">
        <v>2</v>
      </c>
      <c r="E730" s="3">
        <v>152.20105999999998</v>
      </c>
      <c r="F730" s="3">
        <v>162.25011000000001</v>
      </c>
      <c r="G730">
        <f t="shared" si="11"/>
        <v>314.45116999999999</v>
      </c>
      <c r="H730">
        <v>0</v>
      </c>
    </row>
    <row r="731" spans="1:8" x14ac:dyDescent="0.4">
      <c r="A731" s="3" t="s">
        <v>25</v>
      </c>
      <c r="B731" s="2" t="s">
        <v>21</v>
      </c>
      <c r="C731" s="6" t="s">
        <v>17</v>
      </c>
      <c r="D731" s="12">
        <v>2</v>
      </c>
      <c r="E731" s="3">
        <v>132.92092</v>
      </c>
      <c r="F731" s="3">
        <v>208.34505999999999</v>
      </c>
      <c r="G731">
        <f t="shared" si="11"/>
        <v>341.26598000000001</v>
      </c>
      <c r="H731">
        <v>0</v>
      </c>
    </row>
    <row r="732" spans="1:8" x14ac:dyDescent="0.4">
      <c r="A732" s="3" t="s">
        <v>25</v>
      </c>
      <c r="B732" s="2" t="s">
        <v>21</v>
      </c>
      <c r="C732" s="6" t="s">
        <v>17</v>
      </c>
      <c r="D732" s="12">
        <v>2</v>
      </c>
      <c r="E732" s="3">
        <v>200.68334000000002</v>
      </c>
      <c r="F732" s="3">
        <v>136.37183999999999</v>
      </c>
      <c r="G732">
        <f t="shared" si="11"/>
        <v>337.05518000000001</v>
      </c>
      <c r="H732">
        <v>0</v>
      </c>
    </row>
    <row r="733" spans="1:8" x14ac:dyDescent="0.4">
      <c r="A733" s="3" t="s">
        <v>25</v>
      </c>
      <c r="B733" s="2" t="s">
        <v>21</v>
      </c>
      <c r="C733" s="6" t="s">
        <v>17</v>
      </c>
      <c r="D733" s="12">
        <v>2</v>
      </c>
      <c r="E733" s="3">
        <v>143.51446999999999</v>
      </c>
      <c r="F733" s="3">
        <v>151.01647</v>
      </c>
      <c r="G733">
        <f t="shared" si="11"/>
        <v>294.53093999999999</v>
      </c>
      <c r="H733">
        <v>0</v>
      </c>
    </row>
    <row r="734" spans="1:8" x14ac:dyDescent="0.4">
      <c r="A734" s="3" t="s">
        <v>25</v>
      </c>
      <c r="B734" s="2" t="s">
        <v>21</v>
      </c>
      <c r="C734" s="6" t="s">
        <v>17</v>
      </c>
      <c r="D734" s="12">
        <v>2</v>
      </c>
      <c r="E734" s="3">
        <v>100.45541</v>
      </c>
      <c r="F734" s="3">
        <v>172.53632000000002</v>
      </c>
      <c r="G734">
        <f t="shared" si="11"/>
        <v>272.99173000000002</v>
      </c>
      <c r="H734">
        <v>0</v>
      </c>
    </row>
    <row r="735" spans="1:8" x14ac:dyDescent="0.4">
      <c r="A735" s="3" t="s">
        <v>25</v>
      </c>
      <c r="B735" s="2" t="s">
        <v>21</v>
      </c>
      <c r="C735" s="6" t="s">
        <v>17</v>
      </c>
      <c r="D735" s="12">
        <v>2</v>
      </c>
      <c r="E735" s="3">
        <v>140.73993999999999</v>
      </c>
      <c r="F735" s="3">
        <v>158.24622000000002</v>
      </c>
      <c r="G735">
        <f t="shared" si="11"/>
        <v>298.98616000000004</v>
      </c>
      <c r="H735">
        <v>0</v>
      </c>
    </row>
    <row r="736" spans="1:8" x14ac:dyDescent="0.4">
      <c r="A736" s="3" t="s">
        <v>25</v>
      </c>
      <c r="B736" s="2" t="s">
        <v>21</v>
      </c>
      <c r="C736" s="6" t="s">
        <v>17</v>
      </c>
      <c r="D736" s="12">
        <v>2</v>
      </c>
      <c r="E736" s="3">
        <v>141.42238</v>
      </c>
      <c r="F736" s="3">
        <v>168.23598000000001</v>
      </c>
      <c r="G736">
        <f t="shared" si="11"/>
        <v>309.65836000000002</v>
      </c>
      <c r="H736">
        <v>0</v>
      </c>
    </row>
    <row r="737" spans="1:8" x14ac:dyDescent="0.4">
      <c r="A737" s="3" t="s">
        <v>25</v>
      </c>
      <c r="B737" s="2" t="s">
        <v>21</v>
      </c>
      <c r="C737" s="6" t="s">
        <v>17</v>
      </c>
      <c r="D737" s="12">
        <v>2</v>
      </c>
      <c r="E737" s="3">
        <v>101.03621</v>
      </c>
      <c r="F737" s="3">
        <v>160.72672</v>
      </c>
      <c r="G737">
        <f t="shared" si="11"/>
        <v>261.76292999999998</v>
      </c>
      <c r="H737">
        <v>0</v>
      </c>
    </row>
    <row r="738" spans="1:8" x14ac:dyDescent="0.4">
      <c r="A738" s="3" t="s">
        <v>25</v>
      </c>
      <c r="B738" s="2" t="s">
        <v>21</v>
      </c>
      <c r="C738" s="6" t="s">
        <v>17</v>
      </c>
      <c r="D738" s="12">
        <v>2</v>
      </c>
      <c r="E738" s="3">
        <v>90.188559999999995</v>
      </c>
      <c r="F738" s="3">
        <v>142.88647999999998</v>
      </c>
      <c r="G738">
        <f t="shared" si="11"/>
        <v>233.07503999999997</v>
      </c>
      <c r="H738">
        <v>0</v>
      </c>
    </row>
    <row r="739" spans="1:8" x14ac:dyDescent="0.4">
      <c r="A739" s="3" t="s">
        <v>25</v>
      </c>
      <c r="B739" s="2" t="s">
        <v>21</v>
      </c>
      <c r="C739" s="6" t="s">
        <v>17</v>
      </c>
      <c r="D739" s="12">
        <v>2</v>
      </c>
      <c r="E739" s="3">
        <v>77.574309999999997</v>
      </c>
      <c r="F739" s="3">
        <v>158.77257</v>
      </c>
      <c r="G739">
        <f t="shared" si="11"/>
        <v>236.34688</v>
      </c>
      <c r="H739">
        <v>0</v>
      </c>
    </row>
    <row r="740" spans="1:8" x14ac:dyDescent="0.4">
      <c r="A740" s="3" t="s">
        <v>25</v>
      </c>
      <c r="B740" s="2" t="s">
        <v>21</v>
      </c>
      <c r="C740" s="6" t="s">
        <v>17</v>
      </c>
      <c r="D740" s="12">
        <v>2</v>
      </c>
      <c r="E740" s="3">
        <v>100.00044999999999</v>
      </c>
      <c r="F740" s="3">
        <v>122.70852000000001</v>
      </c>
      <c r="G740">
        <f t="shared" si="11"/>
        <v>222.70896999999999</v>
      </c>
      <c r="H740">
        <v>0</v>
      </c>
    </row>
    <row r="741" spans="1:8" x14ac:dyDescent="0.4">
      <c r="A741" s="3" t="s">
        <v>25</v>
      </c>
      <c r="B741" s="2" t="s">
        <v>21</v>
      </c>
      <c r="C741" s="6" t="s">
        <v>17</v>
      </c>
      <c r="D741" s="12">
        <v>2</v>
      </c>
      <c r="E741" s="3">
        <v>68.009259999999998</v>
      </c>
      <c r="F741" s="3">
        <v>137.28539000000001</v>
      </c>
      <c r="G741">
        <f t="shared" si="11"/>
        <v>205.29464999999999</v>
      </c>
      <c r="H741">
        <v>0</v>
      </c>
    </row>
    <row r="742" spans="1:8" x14ac:dyDescent="0.4">
      <c r="A742" s="3" t="s">
        <v>25</v>
      </c>
      <c r="B742" s="2" t="s">
        <v>21</v>
      </c>
      <c r="C742" s="6" t="s">
        <v>17</v>
      </c>
      <c r="D742" s="12">
        <v>2</v>
      </c>
      <c r="E742" s="3">
        <v>96.705619999999996</v>
      </c>
      <c r="F742" s="3">
        <v>99.569689999999994</v>
      </c>
      <c r="G742">
        <f t="shared" si="11"/>
        <v>196.27530999999999</v>
      </c>
      <c r="H742">
        <v>0</v>
      </c>
    </row>
    <row r="743" spans="1:8" x14ac:dyDescent="0.4">
      <c r="A743" s="3" t="s">
        <v>25</v>
      </c>
      <c r="B743" s="2" t="s">
        <v>21</v>
      </c>
      <c r="C743" s="6" t="s">
        <v>17</v>
      </c>
      <c r="D743" s="12">
        <v>2</v>
      </c>
      <c r="E743" s="3">
        <v>82.643000000000001</v>
      </c>
      <c r="F743" s="3">
        <v>81.004660000000001</v>
      </c>
      <c r="G743">
        <f t="shared" si="11"/>
        <v>163.64766</v>
      </c>
      <c r="H743">
        <v>0</v>
      </c>
    </row>
    <row r="744" spans="1:8" x14ac:dyDescent="0.4">
      <c r="A744" s="3" t="s">
        <v>25</v>
      </c>
      <c r="B744" s="2" t="s">
        <v>21</v>
      </c>
      <c r="C744" s="6" t="s">
        <v>17</v>
      </c>
      <c r="D744" s="12">
        <v>2</v>
      </c>
      <c r="E744" s="3">
        <v>92.411330000000007</v>
      </c>
      <c r="F744" s="3">
        <v>67.548249999999996</v>
      </c>
      <c r="G744">
        <f t="shared" si="11"/>
        <v>159.95958000000002</v>
      </c>
      <c r="H744">
        <v>0</v>
      </c>
    </row>
    <row r="745" spans="1:8" x14ac:dyDescent="0.4">
      <c r="A745" s="3" t="s">
        <v>25</v>
      </c>
      <c r="B745" s="2" t="s">
        <v>21</v>
      </c>
      <c r="C745" s="6" t="s">
        <v>17</v>
      </c>
      <c r="D745" s="12">
        <v>2</v>
      </c>
      <c r="E745" s="3">
        <v>177.26862999999997</v>
      </c>
      <c r="F745" s="3">
        <v>108.52611</v>
      </c>
      <c r="G745">
        <f t="shared" si="11"/>
        <v>285.79473999999999</v>
      </c>
      <c r="H745">
        <v>0</v>
      </c>
    </row>
    <row r="746" spans="1:8" x14ac:dyDescent="0.4">
      <c r="A746" s="3" t="s">
        <v>25</v>
      </c>
      <c r="B746" s="2" t="s">
        <v>21</v>
      </c>
      <c r="C746" s="6" t="s">
        <v>17</v>
      </c>
      <c r="D746" s="12">
        <v>2</v>
      </c>
      <c r="E746" s="3">
        <v>133.68322000000001</v>
      </c>
      <c r="F746" s="3">
        <v>127.77962999999998</v>
      </c>
      <c r="G746">
        <f t="shared" si="11"/>
        <v>261.46285</v>
      </c>
      <c r="H746">
        <v>0</v>
      </c>
    </row>
    <row r="747" spans="1:8" x14ac:dyDescent="0.4">
      <c r="A747" s="3" t="s">
        <v>25</v>
      </c>
      <c r="B747" s="2" t="s">
        <v>21</v>
      </c>
      <c r="C747" s="6" t="s">
        <v>17</v>
      </c>
      <c r="D747" s="12">
        <v>2</v>
      </c>
      <c r="E747" s="3">
        <v>133.30328</v>
      </c>
      <c r="F747" s="3">
        <v>167.57652999999999</v>
      </c>
      <c r="G747">
        <f t="shared" si="11"/>
        <v>300.87981000000002</v>
      </c>
      <c r="H747">
        <v>0</v>
      </c>
    </row>
    <row r="748" spans="1:8" x14ac:dyDescent="0.4">
      <c r="A748" s="3" t="s">
        <v>25</v>
      </c>
      <c r="B748" s="2" t="s">
        <v>21</v>
      </c>
      <c r="C748" s="6" t="s">
        <v>17</v>
      </c>
      <c r="D748" s="12">
        <v>2</v>
      </c>
      <c r="E748" s="3">
        <v>119.10272000000001</v>
      </c>
      <c r="F748" s="3">
        <v>162.37836999999999</v>
      </c>
      <c r="G748">
        <f t="shared" si="11"/>
        <v>281.48108999999999</v>
      </c>
      <c r="H748">
        <v>0</v>
      </c>
    </row>
    <row r="749" spans="1:8" x14ac:dyDescent="0.4">
      <c r="A749" s="3" t="s">
        <v>25</v>
      </c>
      <c r="B749" s="2" t="s">
        <v>21</v>
      </c>
      <c r="C749" s="6" t="s">
        <v>17</v>
      </c>
      <c r="D749" s="12">
        <v>2</v>
      </c>
      <c r="E749" s="3">
        <v>109.06455999999999</v>
      </c>
      <c r="F749" s="3">
        <v>166.92312999999999</v>
      </c>
      <c r="G749">
        <f t="shared" si="11"/>
        <v>275.98768999999999</v>
      </c>
      <c r="H749">
        <v>0</v>
      </c>
    </row>
    <row r="750" spans="1:8" x14ac:dyDescent="0.4">
      <c r="A750" s="3" t="s">
        <v>25</v>
      </c>
      <c r="B750" s="2" t="s">
        <v>21</v>
      </c>
      <c r="C750" s="6" t="s">
        <v>17</v>
      </c>
      <c r="D750" s="12">
        <v>2</v>
      </c>
      <c r="E750" s="3">
        <v>98.466169999999991</v>
      </c>
      <c r="F750" s="3">
        <v>160.75092000000001</v>
      </c>
      <c r="G750">
        <f t="shared" si="11"/>
        <v>259.21708999999998</v>
      </c>
      <c r="H750">
        <v>0</v>
      </c>
    </row>
    <row r="751" spans="1:8" x14ac:dyDescent="0.4">
      <c r="A751" s="3" t="s">
        <v>25</v>
      </c>
      <c r="B751" s="2" t="s">
        <v>21</v>
      </c>
      <c r="C751" s="6" t="s">
        <v>17</v>
      </c>
      <c r="D751" s="12">
        <v>2</v>
      </c>
      <c r="E751" s="3">
        <v>166.82996</v>
      </c>
      <c r="F751" s="3">
        <v>251.11008999999999</v>
      </c>
      <c r="G751">
        <f t="shared" si="11"/>
        <v>417.94004999999999</v>
      </c>
      <c r="H751">
        <v>0</v>
      </c>
    </row>
    <row r="752" spans="1:8" x14ac:dyDescent="0.4">
      <c r="A752" s="3" t="s">
        <v>25</v>
      </c>
      <c r="B752" s="2" t="s">
        <v>21</v>
      </c>
      <c r="C752" s="6" t="s">
        <v>17</v>
      </c>
      <c r="D752" s="12">
        <v>2</v>
      </c>
      <c r="E752" s="3">
        <v>130.75018</v>
      </c>
      <c r="F752" s="3">
        <v>212.81963999999996</v>
      </c>
      <c r="G752">
        <f t="shared" si="11"/>
        <v>343.56981999999994</v>
      </c>
      <c r="H752">
        <v>0</v>
      </c>
    </row>
    <row r="753" spans="1:8" x14ac:dyDescent="0.4">
      <c r="A753" s="3" t="s">
        <v>25</v>
      </c>
      <c r="B753" s="2" t="s">
        <v>21</v>
      </c>
      <c r="C753" s="6" t="s">
        <v>17</v>
      </c>
      <c r="D753" s="12">
        <v>2</v>
      </c>
      <c r="E753" s="3">
        <v>163.57627000000002</v>
      </c>
      <c r="F753" s="3">
        <v>204.91228999999998</v>
      </c>
      <c r="G753">
        <f t="shared" si="11"/>
        <v>368.48856000000001</v>
      </c>
      <c r="H753">
        <v>0</v>
      </c>
    </row>
    <row r="754" spans="1:8" x14ac:dyDescent="0.4">
      <c r="A754" s="3" t="s">
        <v>25</v>
      </c>
      <c r="B754" s="2" t="s">
        <v>21</v>
      </c>
      <c r="C754" s="6" t="s">
        <v>17</v>
      </c>
      <c r="D754" s="12">
        <v>2</v>
      </c>
      <c r="E754" s="3">
        <v>113.31287</v>
      </c>
      <c r="F754" s="3">
        <v>206.87127999999998</v>
      </c>
      <c r="G754">
        <f t="shared" si="11"/>
        <v>320.18414999999999</v>
      </c>
      <c r="H754">
        <v>0</v>
      </c>
    </row>
    <row r="755" spans="1:8" x14ac:dyDescent="0.4">
      <c r="A755" s="3" t="s">
        <v>25</v>
      </c>
      <c r="B755" s="2" t="s">
        <v>21</v>
      </c>
      <c r="C755" s="6" t="s">
        <v>17</v>
      </c>
      <c r="D755" s="12">
        <v>2</v>
      </c>
      <c r="E755" s="3">
        <v>95.309280000000001</v>
      </c>
      <c r="F755" s="3">
        <v>211.5685</v>
      </c>
      <c r="G755">
        <f t="shared" si="11"/>
        <v>306.87778000000003</v>
      </c>
      <c r="H755">
        <v>0</v>
      </c>
    </row>
    <row r="756" spans="1:8" x14ac:dyDescent="0.4">
      <c r="A756" s="3" t="s">
        <v>25</v>
      </c>
      <c r="B756" s="2" t="s">
        <v>21</v>
      </c>
      <c r="C756" s="6" t="s">
        <v>17</v>
      </c>
      <c r="D756" s="12">
        <v>2</v>
      </c>
      <c r="E756" s="3">
        <v>124.13269</v>
      </c>
      <c r="F756" s="3">
        <v>202.53584999999998</v>
      </c>
      <c r="G756">
        <f t="shared" si="11"/>
        <v>326.66854000000001</v>
      </c>
      <c r="H756">
        <v>0</v>
      </c>
    </row>
    <row r="757" spans="1:8" x14ac:dyDescent="0.4">
      <c r="A757" s="3" t="s">
        <v>25</v>
      </c>
      <c r="B757" s="2" t="s">
        <v>21</v>
      </c>
      <c r="C757" s="6" t="s">
        <v>17</v>
      </c>
      <c r="D757" s="12">
        <v>2</v>
      </c>
      <c r="E757" s="3">
        <v>209.96283</v>
      </c>
      <c r="F757" s="3">
        <v>194.17112</v>
      </c>
      <c r="G757">
        <f t="shared" si="11"/>
        <v>404.13395000000003</v>
      </c>
      <c r="H757">
        <v>0</v>
      </c>
    </row>
    <row r="758" spans="1:8" x14ac:dyDescent="0.4">
      <c r="A758" s="3" t="s">
        <v>25</v>
      </c>
      <c r="B758" s="2" t="s">
        <v>21</v>
      </c>
      <c r="C758" s="6" t="s">
        <v>17</v>
      </c>
      <c r="D758" s="12">
        <v>2</v>
      </c>
      <c r="E758" s="3">
        <v>233.43804</v>
      </c>
      <c r="F758" s="3">
        <v>140.32248999999999</v>
      </c>
      <c r="G758">
        <f t="shared" si="11"/>
        <v>373.76053000000002</v>
      </c>
      <c r="H758">
        <v>0</v>
      </c>
    </row>
    <row r="759" spans="1:8" x14ac:dyDescent="0.4">
      <c r="A759" s="3" t="s">
        <v>25</v>
      </c>
      <c r="B759" s="2" t="s">
        <v>21</v>
      </c>
      <c r="C759" s="6" t="s">
        <v>17</v>
      </c>
      <c r="D759" s="12">
        <v>2</v>
      </c>
      <c r="E759" s="3">
        <v>243.63470999999998</v>
      </c>
      <c r="F759" s="3">
        <v>129.31874999999999</v>
      </c>
      <c r="G759">
        <f t="shared" si="11"/>
        <v>372.95345999999995</v>
      </c>
      <c r="H759">
        <v>0</v>
      </c>
    </row>
    <row r="760" spans="1:8" x14ac:dyDescent="0.4">
      <c r="A760" s="3" t="s">
        <v>25</v>
      </c>
      <c r="B760" s="2" t="s">
        <v>21</v>
      </c>
      <c r="C760" s="6" t="s">
        <v>17</v>
      </c>
      <c r="D760" s="12">
        <v>2</v>
      </c>
      <c r="E760" s="3">
        <v>125.50846</v>
      </c>
      <c r="F760" s="3">
        <v>141.09931</v>
      </c>
      <c r="G760">
        <f t="shared" si="11"/>
        <v>266.60777000000002</v>
      </c>
      <c r="H760">
        <v>0</v>
      </c>
    </row>
    <row r="761" spans="1:8" x14ac:dyDescent="0.4">
      <c r="A761" s="3" t="s">
        <v>25</v>
      </c>
      <c r="B761" s="2" t="s">
        <v>21</v>
      </c>
      <c r="C761" s="6" t="s">
        <v>17</v>
      </c>
      <c r="D761" s="12">
        <v>2</v>
      </c>
      <c r="E761" s="3">
        <v>91.335639999999998</v>
      </c>
      <c r="F761" s="3">
        <v>158.02479</v>
      </c>
      <c r="G761">
        <f t="shared" si="11"/>
        <v>249.36043000000001</v>
      </c>
      <c r="H761">
        <v>0</v>
      </c>
    </row>
    <row r="762" spans="1:8" x14ac:dyDescent="0.4">
      <c r="A762" s="3" t="s">
        <v>25</v>
      </c>
      <c r="B762" s="2" t="s">
        <v>21</v>
      </c>
      <c r="C762" s="6" t="s">
        <v>17</v>
      </c>
      <c r="D762" s="12">
        <v>2</v>
      </c>
      <c r="E762" s="3">
        <v>231.62425000000002</v>
      </c>
      <c r="F762" s="3">
        <v>184.68956</v>
      </c>
      <c r="G762">
        <f t="shared" si="11"/>
        <v>416.31380999999999</v>
      </c>
      <c r="H762">
        <v>0</v>
      </c>
    </row>
    <row r="763" spans="1:8" x14ac:dyDescent="0.4">
      <c r="A763" s="3" t="s">
        <v>25</v>
      </c>
      <c r="B763" s="2" t="s">
        <v>21</v>
      </c>
      <c r="C763" s="6" t="s">
        <v>17</v>
      </c>
      <c r="D763" s="12">
        <v>2</v>
      </c>
      <c r="E763" s="3">
        <v>216.36735999999999</v>
      </c>
      <c r="F763" s="3">
        <v>180.07341</v>
      </c>
      <c r="G763">
        <f t="shared" si="11"/>
        <v>396.44076999999999</v>
      </c>
      <c r="H763">
        <v>0</v>
      </c>
    </row>
    <row r="764" spans="1:8" x14ac:dyDescent="0.4">
      <c r="A764" s="3" t="s">
        <v>25</v>
      </c>
      <c r="B764" s="2" t="s">
        <v>21</v>
      </c>
      <c r="C764" s="6" t="s">
        <v>17</v>
      </c>
      <c r="D764" s="12">
        <v>2</v>
      </c>
      <c r="E764" s="3">
        <v>280.78534000000002</v>
      </c>
      <c r="F764" s="3">
        <v>175.69805000000002</v>
      </c>
      <c r="G764">
        <f t="shared" si="11"/>
        <v>456.48339000000004</v>
      </c>
      <c r="H764">
        <v>0</v>
      </c>
    </row>
    <row r="765" spans="1:8" x14ac:dyDescent="0.4">
      <c r="A765" s="3" t="s">
        <v>25</v>
      </c>
      <c r="B765" s="2" t="s">
        <v>21</v>
      </c>
      <c r="C765" s="6" t="s">
        <v>17</v>
      </c>
      <c r="D765" s="12">
        <v>2</v>
      </c>
      <c r="E765" s="3">
        <v>132.19492</v>
      </c>
      <c r="F765" s="3">
        <v>158.73142999999999</v>
      </c>
      <c r="G765">
        <f t="shared" si="11"/>
        <v>290.92634999999996</v>
      </c>
      <c r="H765">
        <v>0</v>
      </c>
    </row>
    <row r="766" spans="1:8" x14ac:dyDescent="0.4">
      <c r="A766" s="3" t="s">
        <v>25</v>
      </c>
      <c r="B766" s="2" t="s">
        <v>21</v>
      </c>
      <c r="C766" s="6" t="s">
        <v>17</v>
      </c>
      <c r="D766" s="11">
        <v>3</v>
      </c>
      <c r="E766" s="3">
        <v>188.31834999999998</v>
      </c>
      <c r="F766" s="3">
        <v>146.49349000000001</v>
      </c>
      <c r="G766">
        <f t="shared" si="11"/>
        <v>334.81183999999996</v>
      </c>
      <c r="H766">
        <v>0</v>
      </c>
    </row>
    <row r="767" spans="1:8" x14ac:dyDescent="0.4">
      <c r="A767" s="3" t="s">
        <v>25</v>
      </c>
      <c r="B767" s="2" t="s">
        <v>21</v>
      </c>
      <c r="C767" s="6" t="s">
        <v>17</v>
      </c>
      <c r="D767" s="11">
        <v>3</v>
      </c>
      <c r="E767" s="3">
        <v>116.38385</v>
      </c>
      <c r="F767" s="3">
        <v>110.52260999999999</v>
      </c>
      <c r="G767">
        <f t="shared" si="11"/>
        <v>226.90645999999998</v>
      </c>
      <c r="H767">
        <v>0</v>
      </c>
    </row>
    <row r="768" spans="1:8" x14ac:dyDescent="0.4">
      <c r="A768" s="3" t="s">
        <v>25</v>
      </c>
      <c r="B768" s="2" t="s">
        <v>21</v>
      </c>
      <c r="C768" s="6" t="s">
        <v>17</v>
      </c>
      <c r="D768" s="11">
        <v>3</v>
      </c>
      <c r="E768" s="3">
        <v>87.670549999999992</v>
      </c>
      <c r="F768" s="3">
        <v>141.86282</v>
      </c>
      <c r="G768">
        <f t="shared" si="11"/>
        <v>229.53336999999999</v>
      </c>
      <c r="H768">
        <v>0</v>
      </c>
    </row>
    <row r="769" spans="1:8" x14ac:dyDescent="0.4">
      <c r="A769" s="3" t="s">
        <v>25</v>
      </c>
      <c r="B769" s="2" t="s">
        <v>21</v>
      </c>
      <c r="C769" s="6" t="s">
        <v>17</v>
      </c>
      <c r="D769" s="11">
        <v>3</v>
      </c>
      <c r="E769" s="3">
        <v>109.5171</v>
      </c>
      <c r="F769" s="3">
        <v>146.18251999999998</v>
      </c>
      <c r="G769">
        <f t="shared" si="11"/>
        <v>255.69961999999998</v>
      </c>
      <c r="H769">
        <v>0</v>
      </c>
    </row>
    <row r="770" spans="1:8" x14ac:dyDescent="0.4">
      <c r="A770" s="3" t="s">
        <v>25</v>
      </c>
      <c r="B770" s="2" t="s">
        <v>21</v>
      </c>
      <c r="C770" s="6" t="s">
        <v>17</v>
      </c>
      <c r="D770" s="11">
        <v>3</v>
      </c>
      <c r="E770" s="3">
        <v>169.33103</v>
      </c>
      <c r="F770" s="3">
        <v>159.79381000000001</v>
      </c>
      <c r="G770">
        <f t="shared" si="11"/>
        <v>329.12484000000001</v>
      </c>
      <c r="H770">
        <v>0</v>
      </c>
    </row>
    <row r="771" spans="1:8" x14ac:dyDescent="0.4">
      <c r="A771" s="3" t="s">
        <v>25</v>
      </c>
      <c r="B771" s="2" t="s">
        <v>21</v>
      </c>
      <c r="C771" s="6" t="s">
        <v>17</v>
      </c>
      <c r="D771" s="11">
        <v>3</v>
      </c>
      <c r="E771" s="3">
        <v>191.33487999999997</v>
      </c>
      <c r="F771" s="3">
        <v>208.57617000000002</v>
      </c>
      <c r="G771">
        <f t="shared" ref="G771:G834" si="12">E771+F771</f>
        <v>399.91104999999999</v>
      </c>
      <c r="H771">
        <v>0</v>
      </c>
    </row>
    <row r="772" spans="1:8" x14ac:dyDescent="0.4">
      <c r="A772" s="3" t="s">
        <v>25</v>
      </c>
      <c r="B772" s="2" t="s">
        <v>21</v>
      </c>
      <c r="C772" s="6" t="s">
        <v>17</v>
      </c>
      <c r="D772" s="11">
        <v>3</v>
      </c>
      <c r="E772" s="3">
        <v>185.93223</v>
      </c>
      <c r="F772" s="3">
        <v>142.38553999999999</v>
      </c>
      <c r="G772">
        <f t="shared" si="12"/>
        <v>328.31777</v>
      </c>
      <c r="H772">
        <v>0</v>
      </c>
    </row>
    <row r="773" spans="1:8" x14ac:dyDescent="0.4">
      <c r="A773" s="3" t="s">
        <v>25</v>
      </c>
      <c r="B773" s="2" t="s">
        <v>21</v>
      </c>
      <c r="C773" s="6" t="s">
        <v>17</v>
      </c>
      <c r="D773" s="11">
        <v>3</v>
      </c>
      <c r="E773" s="3">
        <v>202.80568</v>
      </c>
      <c r="F773" s="3">
        <v>137.92789999999999</v>
      </c>
      <c r="G773">
        <f t="shared" si="12"/>
        <v>340.73357999999996</v>
      </c>
      <c r="H773">
        <v>0</v>
      </c>
    </row>
    <row r="774" spans="1:8" x14ac:dyDescent="0.4">
      <c r="A774" s="3" t="s">
        <v>25</v>
      </c>
      <c r="B774" s="2" t="s">
        <v>21</v>
      </c>
      <c r="C774" s="6" t="s">
        <v>17</v>
      </c>
      <c r="D774" s="11">
        <v>3</v>
      </c>
      <c r="E774" s="3">
        <v>127.11534</v>
      </c>
      <c r="F774" s="3">
        <v>233.06415000000001</v>
      </c>
      <c r="G774">
        <f t="shared" si="12"/>
        <v>360.17948999999999</v>
      </c>
      <c r="H774">
        <v>0</v>
      </c>
    </row>
    <row r="775" spans="1:8" x14ac:dyDescent="0.4">
      <c r="A775" s="3" t="s">
        <v>25</v>
      </c>
      <c r="B775" s="2" t="s">
        <v>21</v>
      </c>
      <c r="C775" s="6" t="s">
        <v>17</v>
      </c>
      <c r="D775" s="11">
        <v>3</v>
      </c>
      <c r="E775" s="3">
        <v>255.9513</v>
      </c>
      <c r="F775" s="3">
        <v>234.12773999999999</v>
      </c>
      <c r="G775">
        <f t="shared" si="12"/>
        <v>490.07903999999996</v>
      </c>
      <c r="H775">
        <v>0</v>
      </c>
    </row>
    <row r="776" spans="1:8" x14ac:dyDescent="0.4">
      <c r="A776" s="3" t="s">
        <v>25</v>
      </c>
      <c r="B776" s="2" t="s">
        <v>21</v>
      </c>
      <c r="C776" s="6" t="s">
        <v>17</v>
      </c>
      <c r="D776" s="11">
        <v>3</v>
      </c>
      <c r="E776" s="3">
        <v>91.520769999999999</v>
      </c>
      <c r="F776" s="3">
        <v>124.90588</v>
      </c>
      <c r="G776">
        <f t="shared" si="12"/>
        <v>216.42665</v>
      </c>
      <c r="H776">
        <v>0</v>
      </c>
    </row>
    <row r="777" spans="1:8" x14ac:dyDescent="0.4">
      <c r="A777" s="3" t="s">
        <v>25</v>
      </c>
      <c r="B777" s="2" t="s">
        <v>21</v>
      </c>
      <c r="C777" s="6" t="s">
        <v>17</v>
      </c>
      <c r="D777" s="11">
        <v>3</v>
      </c>
      <c r="E777" s="3">
        <v>93.253489999999999</v>
      </c>
      <c r="F777" s="3">
        <v>112.63284999999999</v>
      </c>
      <c r="G777">
        <f t="shared" si="12"/>
        <v>205.88633999999999</v>
      </c>
      <c r="H777">
        <v>0</v>
      </c>
    </row>
    <row r="778" spans="1:8" x14ac:dyDescent="0.4">
      <c r="A778" s="3" t="s">
        <v>25</v>
      </c>
      <c r="B778" s="2" t="s">
        <v>21</v>
      </c>
      <c r="C778" s="6" t="s">
        <v>17</v>
      </c>
      <c r="D778" s="11">
        <v>3</v>
      </c>
      <c r="E778" s="3">
        <v>73.384079999999997</v>
      </c>
      <c r="F778" s="3">
        <v>116.48428</v>
      </c>
      <c r="G778">
        <f t="shared" si="12"/>
        <v>189.86836</v>
      </c>
      <c r="H778">
        <v>0</v>
      </c>
    </row>
    <row r="779" spans="1:8" x14ac:dyDescent="0.4">
      <c r="A779" s="3" t="s">
        <v>25</v>
      </c>
      <c r="B779" s="2" t="s">
        <v>21</v>
      </c>
      <c r="C779" s="6" t="s">
        <v>17</v>
      </c>
      <c r="D779" s="11">
        <v>3</v>
      </c>
      <c r="E779" s="3">
        <v>189.31055000000001</v>
      </c>
      <c r="F779" s="3">
        <v>152.25308999999999</v>
      </c>
      <c r="G779">
        <f t="shared" si="12"/>
        <v>341.56363999999996</v>
      </c>
      <c r="H779">
        <v>0</v>
      </c>
    </row>
    <row r="780" spans="1:8" x14ac:dyDescent="0.4">
      <c r="A780" s="3" t="s">
        <v>25</v>
      </c>
      <c r="B780" s="2" t="s">
        <v>21</v>
      </c>
      <c r="C780" s="6" t="s">
        <v>17</v>
      </c>
      <c r="D780" s="11">
        <v>3</v>
      </c>
      <c r="E780" s="3">
        <v>177.23959000000002</v>
      </c>
      <c r="F780" s="3">
        <v>169.59238999999999</v>
      </c>
      <c r="G780">
        <f t="shared" si="12"/>
        <v>346.83198000000004</v>
      </c>
      <c r="H780">
        <v>0</v>
      </c>
    </row>
    <row r="781" spans="1:8" x14ac:dyDescent="0.4">
      <c r="A781" s="3" t="s">
        <v>25</v>
      </c>
      <c r="B781" s="2" t="s">
        <v>21</v>
      </c>
      <c r="C781" s="6" t="s">
        <v>17</v>
      </c>
      <c r="D781" s="11">
        <v>3</v>
      </c>
      <c r="E781" s="3">
        <v>216.12052</v>
      </c>
      <c r="F781" s="3">
        <v>192.87279000000001</v>
      </c>
      <c r="G781">
        <f t="shared" si="12"/>
        <v>408.99331000000001</v>
      </c>
      <c r="H781">
        <v>0</v>
      </c>
    </row>
    <row r="782" spans="1:8" x14ac:dyDescent="0.4">
      <c r="A782" s="3" t="s">
        <v>25</v>
      </c>
      <c r="B782" s="2" t="s">
        <v>21</v>
      </c>
      <c r="C782" s="6" t="s">
        <v>17</v>
      </c>
      <c r="D782" s="11">
        <v>3</v>
      </c>
      <c r="E782" s="3">
        <v>162.13757999999999</v>
      </c>
      <c r="F782" s="3">
        <v>190.74198000000001</v>
      </c>
      <c r="G782">
        <f t="shared" si="12"/>
        <v>352.87955999999997</v>
      </c>
      <c r="H782">
        <v>0</v>
      </c>
    </row>
    <row r="783" spans="1:8" x14ac:dyDescent="0.4">
      <c r="A783" s="3" t="s">
        <v>25</v>
      </c>
      <c r="B783" s="2" t="s">
        <v>21</v>
      </c>
      <c r="C783" s="6" t="s">
        <v>17</v>
      </c>
      <c r="D783" s="11">
        <v>3</v>
      </c>
      <c r="E783" s="3">
        <v>199.85811999999999</v>
      </c>
      <c r="F783" s="3">
        <v>204.96915999999999</v>
      </c>
      <c r="G783">
        <f t="shared" si="12"/>
        <v>404.82727999999997</v>
      </c>
      <c r="H783">
        <v>0</v>
      </c>
    </row>
    <row r="784" spans="1:8" x14ac:dyDescent="0.4">
      <c r="A784" s="3" t="s">
        <v>25</v>
      </c>
      <c r="B784" s="2" t="s">
        <v>21</v>
      </c>
      <c r="C784" s="6" t="s">
        <v>17</v>
      </c>
      <c r="D784" s="11">
        <v>3</v>
      </c>
      <c r="E784" s="3">
        <v>286.11054999999999</v>
      </c>
      <c r="F784" s="3">
        <v>219.96468999999999</v>
      </c>
      <c r="G784">
        <f t="shared" si="12"/>
        <v>506.07524000000001</v>
      </c>
      <c r="H784">
        <v>0</v>
      </c>
    </row>
    <row r="785" spans="1:8" x14ac:dyDescent="0.4">
      <c r="A785" s="3" t="s">
        <v>25</v>
      </c>
      <c r="B785" s="2" t="s">
        <v>21</v>
      </c>
      <c r="C785" s="6" t="s">
        <v>17</v>
      </c>
      <c r="D785" s="11">
        <v>3</v>
      </c>
      <c r="E785" s="3">
        <v>121.72962999999999</v>
      </c>
      <c r="F785" s="3">
        <v>121.34364000000001</v>
      </c>
      <c r="G785">
        <f t="shared" si="12"/>
        <v>243.07326999999998</v>
      </c>
      <c r="H785">
        <v>0</v>
      </c>
    </row>
    <row r="786" spans="1:8" x14ac:dyDescent="0.4">
      <c r="A786" s="3" t="s">
        <v>25</v>
      </c>
      <c r="B786" s="2" t="s">
        <v>21</v>
      </c>
      <c r="C786" s="6" t="s">
        <v>17</v>
      </c>
      <c r="D786" s="11">
        <v>3</v>
      </c>
      <c r="E786" s="3">
        <v>125.07285999999999</v>
      </c>
      <c r="F786" s="3">
        <v>118.47836</v>
      </c>
      <c r="G786">
        <f t="shared" si="12"/>
        <v>243.55122</v>
      </c>
      <c r="H786">
        <v>0</v>
      </c>
    </row>
    <row r="787" spans="1:8" x14ac:dyDescent="0.4">
      <c r="A787" s="3" t="s">
        <v>25</v>
      </c>
      <c r="B787" s="2" t="s">
        <v>21</v>
      </c>
      <c r="C787" s="6" t="s">
        <v>17</v>
      </c>
      <c r="D787" s="11">
        <v>3</v>
      </c>
      <c r="E787" s="3">
        <v>136.01852</v>
      </c>
      <c r="F787" s="3">
        <v>148.47063</v>
      </c>
      <c r="G787">
        <f t="shared" si="12"/>
        <v>284.48915</v>
      </c>
      <c r="H787">
        <v>0</v>
      </c>
    </row>
    <row r="788" spans="1:8" x14ac:dyDescent="0.4">
      <c r="A788" s="3" t="s">
        <v>25</v>
      </c>
      <c r="B788" s="2" t="s">
        <v>21</v>
      </c>
      <c r="C788" s="6" t="s">
        <v>17</v>
      </c>
      <c r="D788" s="11">
        <v>3</v>
      </c>
      <c r="E788" s="3">
        <v>150.07508999999999</v>
      </c>
      <c r="F788" s="3">
        <v>93.531790000000001</v>
      </c>
      <c r="G788">
        <f t="shared" si="12"/>
        <v>243.60687999999999</v>
      </c>
      <c r="H788">
        <v>0</v>
      </c>
    </row>
    <row r="789" spans="1:8" x14ac:dyDescent="0.4">
      <c r="A789" s="3" t="s">
        <v>25</v>
      </c>
      <c r="B789" s="2" t="s">
        <v>21</v>
      </c>
      <c r="C789" s="6" t="s">
        <v>17</v>
      </c>
      <c r="D789" s="11">
        <v>3</v>
      </c>
      <c r="E789" s="3">
        <v>125.64277</v>
      </c>
      <c r="F789" s="3">
        <v>111.73987</v>
      </c>
      <c r="G789">
        <f t="shared" si="12"/>
        <v>237.38263999999998</v>
      </c>
      <c r="H789">
        <v>0</v>
      </c>
    </row>
    <row r="790" spans="1:8" x14ac:dyDescent="0.4">
      <c r="A790" s="3" t="s">
        <v>25</v>
      </c>
      <c r="B790" s="2" t="s">
        <v>21</v>
      </c>
      <c r="C790" s="6" t="s">
        <v>17</v>
      </c>
      <c r="D790" s="11">
        <v>3</v>
      </c>
      <c r="E790" s="3">
        <v>146.84923000000001</v>
      </c>
      <c r="F790" s="3">
        <v>144.92169999999999</v>
      </c>
      <c r="G790">
        <f t="shared" si="12"/>
        <v>291.77093000000002</v>
      </c>
      <c r="H790">
        <v>0</v>
      </c>
    </row>
    <row r="791" spans="1:8" x14ac:dyDescent="0.4">
      <c r="A791" s="3" t="s">
        <v>25</v>
      </c>
      <c r="B791" s="2" t="s">
        <v>21</v>
      </c>
      <c r="C791" s="6" t="s">
        <v>17</v>
      </c>
      <c r="D791" s="11">
        <v>3</v>
      </c>
      <c r="E791" s="3">
        <v>106.59011</v>
      </c>
      <c r="F791" s="3">
        <v>110.94489999999999</v>
      </c>
      <c r="G791">
        <f t="shared" si="12"/>
        <v>217.53501</v>
      </c>
      <c r="H791">
        <v>0</v>
      </c>
    </row>
    <row r="792" spans="1:8" x14ac:dyDescent="0.4">
      <c r="A792" s="3" t="s">
        <v>25</v>
      </c>
      <c r="B792" s="2" t="s">
        <v>21</v>
      </c>
      <c r="C792" s="6" t="s">
        <v>17</v>
      </c>
      <c r="D792" s="11">
        <v>3</v>
      </c>
      <c r="E792" s="3">
        <v>115.67721</v>
      </c>
      <c r="F792" s="3">
        <v>158.35391000000001</v>
      </c>
      <c r="G792">
        <f t="shared" si="12"/>
        <v>274.03111999999999</v>
      </c>
      <c r="H792">
        <v>0</v>
      </c>
    </row>
    <row r="793" spans="1:8" x14ac:dyDescent="0.4">
      <c r="A793" s="3" t="s">
        <v>25</v>
      </c>
      <c r="B793" s="2" t="s">
        <v>21</v>
      </c>
      <c r="C793" s="6" t="s">
        <v>17</v>
      </c>
      <c r="D793" s="11">
        <v>3</v>
      </c>
      <c r="E793" s="3">
        <v>178.08901</v>
      </c>
      <c r="F793" s="3">
        <v>202.24060999999998</v>
      </c>
      <c r="G793">
        <f t="shared" si="12"/>
        <v>380.32961999999998</v>
      </c>
      <c r="H793">
        <v>0</v>
      </c>
    </row>
    <row r="794" spans="1:8" x14ac:dyDescent="0.4">
      <c r="A794" s="3" t="s">
        <v>25</v>
      </c>
      <c r="B794" s="2" t="s">
        <v>21</v>
      </c>
      <c r="C794" s="6" t="s">
        <v>17</v>
      </c>
      <c r="D794" s="12">
        <v>4</v>
      </c>
      <c r="E794" s="3">
        <v>110.39556</v>
      </c>
      <c r="F794" s="3">
        <v>132.82411999999999</v>
      </c>
      <c r="G794">
        <f t="shared" si="12"/>
        <v>243.21967999999998</v>
      </c>
      <c r="H794">
        <v>0</v>
      </c>
    </row>
    <row r="795" spans="1:8" x14ac:dyDescent="0.4">
      <c r="A795" s="3" t="s">
        <v>25</v>
      </c>
      <c r="B795" s="2" t="s">
        <v>21</v>
      </c>
      <c r="C795" s="6" t="s">
        <v>17</v>
      </c>
      <c r="D795" s="12">
        <v>4</v>
      </c>
      <c r="E795" s="3">
        <v>152.92463999999998</v>
      </c>
      <c r="F795" s="3">
        <v>117.1764</v>
      </c>
      <c r="G795">
        <f t="shared" si="12"/>
        <v>270.10104000000001</v>
      </c>
      <c r="H795">
        <v>0</v>
      </c>
    </row>
    <row r="796" spans="1:8" x14ac:dyDescent="0.4">
      <c r="A796" s="3" t="s">
        <v>25</v>
      </c>
      <c r="B796" s="2" t="s">
        <v>21</v>
      </c>
      <c r="C796" s="6" t="s">
        <v>17</v>
      </c>
      <c r="D796" s="12">
        <v>4</v>
      </c>
      <c r="E796" s="3">
        <v>165.64174</v>
      </c>
      <c r="F796" s="3">
        <v>150.24448999999998</v>
      </c>
      <c r="G796">
        <f t="shared" si="12"/>
        <v>315.88622999999995</v>
      </c>
      <c r="H796">
        <v>0</v>
      </c>
    </row>
    <row r="797" spans="1:8" x14ac:dyDescent="0.4">
      <c r="A797" s="3" t="s">
        <v>25</v>
      </c>
      <c r="B797" s="2" t="s">
        <v>21</v>
      </c>
      <c r="C797" s="6" t="s">
        <v>17</v>
      </c>
      <c r="D797" s="12">
        <v>4</v>
      </c>
      <c r="E797" s="3">
        <v>125.37899</v>
      </c>
      <c r="F797" s="3">
        <v>152.63302999999999</v>
      </c>
      <c r="G797">
        <f t="shared" si="12"/>
        <v>278.01202000000001</v>
      </c>
      <c r="H797">
        <v>0</v>
      </c>
    </row>
    <row r="798" spans="1:8" x14ac:dyDescent="0.4">
      <c r="A798" s="3" t="s">
        <v>25</v>
      </c>
      <c r="B798" s="2" t="s">
        <v>21</v>
      </c>
      <c r="C798" s="6" t="s">
        <v>17</v>
      </c>
      <c r="D798" s="12">
        <v>4</v>
      </c>
      <c r="E798" s="3">
        <v>83.709009999999992</v>
      </c>
      <c r="F798" s="3">
        <v>134.68026</v>
      </c>
      <c r="G798">
        <f t="shared" si="12"/>
        <v>218.38927000000001</v>
      </c>
      <c r="H798">
        <v>0</v>
      </c>
    </row>
    <row r="799" spans="1:8" x14ac:dyDescent="0.4">
      <c r="A799" s="3" t="s">
        <v>25</v>
      </c>
      <c r="B799" s="2" t="s">
        <v>21</v>
      </c>
      <c r="C799" s="6" t="s">
        <v>17</v>
      </c>
      <c r="D799" s="12">
        <v>4</v>
      </c>
      <c r="E799" s="3">
        <v>159.15008999999998</v>
      </c>
      <c r="F799" s="3">
        <v>145.33068</v>
      </c>
      <c r="G799">
        <f t="shared" si="12"/>
        <v>304.48077000000001</v>
      </c>
      <c r="H799">
        <v>0</v>
      </c>
    </row>
    <row r="800" spans="1:8" x14ac:dyDescent="0.4">
      <c r="A800" s="3" t="s">
        <v>25</v>
      </c>
      <c r="B800" s="2" t="s">
        <v>21</v>
      </c>
      <c r="C800" s="6" t="s">
        <v>17</v>
      </c>
      <c r="D800" s="12">
        <v>4</v>
      </c>
      <c r="E800" s="3">
        <v>112.79015</v>
      </c>
      <c r="F800" s="3">
        <v>124.72438</v>
      </c>
      <c r="G800">
        <f t="shared" si="12"/>
        <v>237.51452999999998</v>
      </c>
      <c r="H800">
        <v>0</v>
      </c>
    </row>
    <row r="801" spans="1:8" x14ac:dyDescent="0.4">
      <c r="A801" s="3" t="s">
        <v>25</v>
      </c>
      <c r="B801" s="2" t="s">
        <v>21</v>
      </c>
      <c r="C801" s="6" t="s">
        <v>17</v>
      </c>
      <c r="D801" s="12">
        <v>4</v>
      </c>
      <c r="E801" s="3">
        <v>121.29645000000001</v>
      </c>
      <c r="F801" s="3">
        <v>145.52186</v>
      </c>
      <c r="G801">
        <f t="shared" si="12"/>
        <v>266.81831</v>
      </c>
      <c r="H801">
        <v>0</v>
      </c>
    </row>
    <row r="802" spans="1:8" x14ac:dyDescent="0.4">
      <c r="A802" s="3" t="s">
        <v>25</v>
      </c>
      <c r="B802" s="2" t="s">
        <v>21</v>
      </c>
      <c r="C802" s="6" t="s">
        <v>17</v>
      </c>
      <c r="D802" s="12">
        <v>4</v>
      </c>
      <c r="E802" s="3">
        <v>108.3676</v>
      </c>
      <c r="F802" s="3">
        <v>134.33178000000001</v>
      </c>
      <c r="G802">
        <f t="shared" si="12"/>
        <v>242.69938000000002</v>
      </c>
      <c r="H802">
        <v>0</v>
      </c>
    </row>
    <row r="803" spans="1:8" x14ac:dyDescent="0.4">
      <c r="A803" s="3" t="s">
        <v>25</v>
      </c>
      <c r="B803" s="2" t="s">
        <v>21</v>
      </c>
      <c r="C803" s="6" t="s">
        <v>17</v>
      </c>
      <c r="D803" s="12">
        <v>4</v>
      </c>
      <c r="E803" s="3">
        <v>146.45477</v>
      </c>
      <c r="F803" s="3">
        <v>153.05895000000001</v>
      </c>
      <c r="G803">
        <f t="shared" si="12"/>
        <v>299.51372000000003</v>
      </c>
      <c r="H803">
        <v>0</v>
      </c>
    </row>
    <row r="804" spans="1:8" x14ac:dyDescent="0.4">
      <c r="A804" s="3" t="s">
        <v>25</v>
      </c>
      <c r="B804" s="2" t="s">
        <v>21</v>
      </c>
      <c r="C804" s="6" t="s">
        <v>17</v>
      </c>
      <c r="D804" s="12">
        <v>4</v>
      </c>
      <c r="E804" s="3">
        <v>114.41397000000001</v>
      </c>
      <c r="F804" s="3">
        <v>187.23298</v>
      </c>
      <c r="G804">
        <f t="shared" si="12"/>
        <v>301.64695</v>
      </c>
      <c r="H804">
        <v>0</v>
      </c>
    </row>
    <row r="805" spans="1:8" x14ac:dyDescent="0.4">
      <c r="A805" s="3" t="s">
        <v>25</v>
      </c>
      <c r="B805" s="2" t="s">
        <v>21</v>
      </c>
      <c r="C805" s="6" t="s">
        <v>17</v>
      </c>
      <c r="D805" s="12">
        <v>4</v>
      </c>
      <c r="E805" s="3">
        <v>199.78189</v>
      </c>
      <c r="F805" s="3">
        <v>190.52418</v>
      </c>
      <c r="G805">
        <f t="shared" si="12"/>
        <v>390.30606999999998</v>
      </c>
      <c r="H805">
        <v>0</v>
      </c>
    </row>
    <row r="806" spans="1:8" x14ac:dyDescent="0.4">
      <c r="A806" s="3" t="s">
        <v>25</v>
      </c>
      <c r="B806" s="2" t="s">
        <v>21</v>
      </c>
      <c r="C806" s="6" t="s">
        <v>17</v>
      </c>
      <c r="D806" s="12">
        <v>4</v>
      </c>
      <c r="E806" s="3">
        <v>126.62891999999999</v>
      </c>
      <c r="F806" s="3">
        <v>199.88473999999999</v>
      </c>
      <c r="G806">
        <f t="shared" si="12"/>
        <v>326.51365999999996</v>
      </c>
      <c r="H806">
        <v>0</v>
      </c>
    </row>
    <row r="807" spans="1:8" x14ac:dyDescent="0.4">
      <c r="A807" s="3" t="s">
        <v>25</v>
      </c>
      <c r="B807" s="2" t="s">
        <v>21</v>
      </c>
      <c r="C807" s="6" t="s">
        <v>17</v>
      </c>
      <c r="D807" s="12">
        <v>4</v>
      </c>
      <c r="E807" s="3">
        <v>154.4444</v>
      </c>
      <c r="F807" s="3">
        <v>204.40409</v>
      </c>
      <c r="G807">
        <f t="shared" si="12"/>
        <v>358.84848999999997</v>
      </c>
      <c r="H807">
        <v>0</v>
      </c>
    </row>
    <row r="808" spans="1:8" x14ac:dyDescent="0.4">
      <c r="A808" s="3" t="s">
        <v>25</v>
      </c>
      <c r="B808" s="2" t="s">
        <v>21</v>
      </c>
      <c r="C808" s="6" t="s">
        <v>17</v>
      </c>
      <c r="D808" s="12">
        <v>4</v>
      </c>
      <c r="E808" s="3">
        <v>178.33463999999998</v>
      </c>
      <c r="F808" s="3">
        <v>117.46921999999999</v>
      </c>
      <c r="G808">
        <f t="shared" si="12"/>
        <v>295.80385999999999</v>
      </c>
      <c r="H808">
        <v>0</v>
      </c>
    </row>
    <row r="809" spans="1:8" x14ac:dyDescent="0.4">
      <c r="A809" s="3" t="s">
        <v>25</v>
      </c>
      <c r="B809" s="2" t="s">
        <v>21</v>
      </c>
      <c r="C809" s="6" t="s">
        <v>17</v>
      </c>
      <c r="D809" s="12">
        <v>4</v>
      </c>
      <c r="E809" s="3">
        <v>170.12842000000001</v>
      </c>
      <c r="F809" s="3">
        <v>142.66263000000001</v>
      </c>
      <c r="G809">
        <f t="shared" si="12"/>
        <v>312.79105000000004</v>
      </c>
      <c r="H809">
        <v>0</v>
      </c>
    </row>
    <row r="810" spans="1:8" x14ac:dyDescent="0.4">
      <c r="A810" s="3" t="s">
        <v>25</v>
      </c>
      <c r="B810" s="2" t="s">
        <v>21</v>
      </c>
      <c r="C810" s="6" t="s">
        <v>17</v>
      </c>
      <c r="D810" s="12">
        <v>4</v>
      </c>
      <c r="E810" s="3">
        <v>162.23921999999999</v>
      </c>
      <c r="F810" s="3">
        <v>159.63288</v>
      </c>
      <c r="G810">
        <f t="shared" si="12"/>
        <v>321.87209999999999</v>
      </c>
      <c r="H810">
        <v>0</v>
      </c>
    </row>
    <row r="811" spans="1:8" x14ac:dyDescent="0.4">
      <c r="A811" s="3" t="s">
        <v>25</v>
      </c>
      <c r="B811" s="2" t="s">
        <v>21</v>
      </c>
      <c r="C811" s="6" t="s">
        <v>17</v>
      </c>
      <c r="D811" s="12">
        <v>4</v>
      </c>
      <c r="E811" s="3">
        <v>169.04062999999999</v>
      </c>
      <c r="F811" s="3">
        <v>175.44637</v>
      </c>
      <c r="G811">
        <f t="shared" si="12"/>
        <v>344.48699999999997</v>
      </c>
      <c r="H811">
        <v>0</v>
      </c>
    </row>
    <row r="812" spans="1:8" x14ac:dyDescent="0.4">
      <c r="A812" s="3" t="s">
        <v>25</v>
      </c>
      <c r="B812" s="2" t="s">
        <v>21</v>
      </c>
      <c r="C812" s="6" t="s">
        <v>17</v>
      </c>
      <c r="D812" s="12">
        <v>4</v>
      </c>
      <c r="E812" s="3">
        <v>152.0607</v>
      </c>
      <c r="F812" s="3">
        <v>179.68378999999999</v>
      </c>
      <c r="G812">
        <f t="shared" si="12"/>
        <v>331.74448999999998</v>
      </c>
      <c r="H812">
        <v>0</v>
      </c>
    </row>
    <row r="813" spans="1:8" x14ac:dyDescent="0.4">
      <c r="A813" s="3" t="s">
        <v>25</v>
      </c>
      <c r="B813" s="2" t="s">
        <v>21</v>
      </c>
      <c r="C813" s="6" t="s">
        <v>17</v>
      </c>
      <c r="D813" s="12">
        <v>4</v>
      </c>
      <c r="E813" s="3">
        <v>155.90244999999999</v>
      </c>
      <c r="F813" s="3">
        <v>127.50979999999998</v>
      </c>
      <c r="G813">
        <f t="shared" si="12"/>
        <v>283.41224999999997</v>
      </c>
      <c r="H813">
        <v>0</v>
      </c>
    </row>
    <row r="814" spans="1:8" x14ac:dyDescent="0.4">
      <c r="A814" s="3" t="s">
        <v>25</v>
      </c>
      <c r="B814" s="2" t="s">
        <v>21</v>
      </c>
      <c r="C814" s="6" t="s">
        <v>17</v>
      </c>
      <c r="D814" s="12">
        <v>4</v>
      </c>
      <c r="E814" s="3">
        <v>154.01242999999999</v>
      </c>
      <c r="F814" s="3">
        <v>107.52664999999999</v>
      </c>
      <c r="G814">
        <f t="shared" si="12"/>
        <v>261.53908000000001</v>
      </c>
      <c r="H814">
        <v>0</v>
      </c>
    </row>
    <row r="815" spans="1:8" x14ac:dyDescent="0.4">
      <c r="A815" s="3" t="s">
        <v>25</v>
      </c>
      <c r="B815" s="2" t="s">
        <v>21</v>
      </c>
      <c r="C815" s="6" t="s">
        <v>17</v>
      </c>
      <c r="D815" s="12">
        <v>4</v>
      </c>
      <c r="E815" s="3">
        <v>152.50355999999999</v>
      </c>
      <c r="F815" s="3">
        <v>121.72962999999999</v>
      </c>
      <c r="G815">
        <f t="shared" si="12"/>
        <v>274.23318999999998</v>
      </c>
      <c r="H815">
        <v>0</v>
      </c>
    </row>
    <row r="816" spans="1:8" x14ac:dyDescent="0.4">
      <c r="A816" s="3" t="s">
        <v>25</v>
      </c>
      <c r="B816" s="2" t="s">
        <v>21</v>
      </c>
      <c r="C816" s="6" t="s">
        <v>17</v>
      </c>
      <c r="D816" s="12">
        <v>4</v>
      </c>
      <c r="E816" s="3">
        <v>149.53664000000001</v>
      </c>
      <c r="F816" s="3">
        <v>146.88916</v>
      </c>
      <c r="G816">
        <f t="shared" si="12"/>
        <v>296.42579999999998</v>
      </c>
      <c r="H816">
        <v>0</v>
      </c>
    </row>
    <row r="817" spans="1:8" x14ac:dyDescent="0.4">
      <c r="A817" s="3" t="s">
        <v>25</v>
      </c>
      <c r="B817" s="2" t="s">
        <v>21</v>
      </c>
      <c r="C817" s="6" t="s">
        <v>17</v>
      </c>
      <c r="D817" s="12">
        <v>4</v>
      </c>
      <c r="E817" s="3">
        <v>108.3676</v>
      </c>
      <c r="F817" s="3">
        <v>128.35075000000001</v>
      </c>
      <c r="G817">
        <f t="shared" si="12"/>
        <v>236.71834999999999</v>
      </c>
      <c r="H817">
        <v>0</v>
      </c>
    </row>
    <row r="818" spans="1:8" x14ac:dyDescent="0.4">
      <c r="A818" s="3" t="s">
        <v>25</v>
      </c>
      <c r="B818" s="2" t="s">
        <v>21</v>
      </c>
      <c r="C818" s="6" t="s">
        <v>17</v>
      </c>
      <c r="D818" s="12">
        <v>4</v>
      </c>
      <c r="E818" s="3">
        <v>103.38965999999999</v>
      </c>
      <c r="F818" s="3">
        <v>192.69007999999999</v>
      </c>
      <c r="G818">
        <f t="shared" si="12"/>
        <v>296.07974000000002</v>
      </c>
      <c r="H818">
        <v>0</v>
      </c>
    </row>
    <row r="819" spans="1:8" x14ac:dyDescent="0.4">
      <c r="A819" s="3" t="s">
        <v>25</v>
      </c>
      <c r="B819" s="2" t="s">
        <v>21</v>
      </c>
      <c r="C819" s="6" t="s">
        <v>17</v>
      </c>
      <c r="D819" s="12">
        <v>4</v>
      </c>
      <c r="E819" s="3">
        <v>145.02333999999999</v>
      </c>
      <c r="F819" s="3">
        <v>165.24365</v>
      </c>
      <c r="G819">
        <f t="shared" si="12"/>
        <v>310.26698999999996</v>
      </c>
      <c r="H819">
        <v>0</v>
      </c>
    </row>
    <row r="820" spans="1:8" x14ac:dyDescent="0.4">
      <c r="A820" s="3" t="s">
        <v>25</v>
      </c>
      <c r="B820" s="2" t="s">
        <v>21</v>
      </c>
      <c r="C820" s="6" t="s">
        <v>17</v>
      </c>
      <c r="D820" s="12">
        <v>4</v>
      </c>
      <c r="E820" s="3">
        <v>131.24507</v>
      </c>
      <c r="F820" s="3">
        <v>119.15837999999999</v>
      </c>
      <c r="G820">
        <f t="shared" si="12"/>
        <v>250.40344999999999</v>
      </c>
      <c r="H820">
        <v>0</v>
      </c>
    </row>
    <row r="821" spans="1:8" x14ac:dyDescent="0.4">
      <c r="A821" s="3" t="s">
        <v>25</v>
      </c>
      <c r="B821" s="2" t="s">
        <v>21</v>
      </c>
      <c r="C821" s="6" t="s">
        <v>17</v>
      </c>
      <c r="D821" s="12">
        <v>4</v>
      </c>
      <c r="E821" s="3">
        <v>104.39758999999999</v>
      </c>
      <c r="F821" s="3">
        <v>125.61251999999999</v>
      </c>
      <c r="G821">
        <f t="shared" si="12"/>
        <v>230.01011</v>
      </c>
      <c r="H821">
        <v>0</v>
      </c>
    </row>
    <row r="822" spans="1:8" x14ac:dyDescent="0.4">
      <c r="A822" s="3" t="s">
        <v>25</v>
      </c>
      <c r="B822" s="2" t="s">
        <v>21</v>
      </c>
      <c r="C822" s="6" t="s">
        <v>17</v>
      </c>
      <c r="D822" s="12">
        <v>4</v>
      </c>
      <c r="E822" s="3">
        <v>170.95726999999999</v>
      </c>
      <c r="F822" s="3">
        <v>94.411459999999991</v>
      </c>
      <c r="G822">
        <f t="shared" si="12"/>
        <v>265.36872999999997</v>
      </c>
      <c r="H822">
        <v>0</v>
      </c>
    </row>
    <row r="823" spans="1:8" x14ac:dyDescent="0.4">
      <c r="A823" s="3" t="s">
        <v>25</v>
      </c>
      <c r="B823" s="2" t="s">
        <v>21</v>
      </c>
      <c r="C823" s="6" t="s">
        <v>17</v>
      </c>
      <c r="D823" s="12">
        <v>4</v>
      </c>
      <c r="E823" s="3">
        <v>61.269559999999998</v>
      </c>
      <c r="F823" s="3">
        <v>100.25455000000001</v>
      </c>
      <c r="G823">
        <f t="shared" si="12"/>
        <v>161.52411000000001</v>
      </c>
      <c r="H823">
        <v>0</v>
      </c>
    </row>
    <row r="824" spans="1:8" x14ac:dyDescent="0.4">
      <c r="A824" s="3" t="s">
        <v>25</v>
      </c>
      <c r="B824" s="2" t="s">
        <v>21</v>
      </c>
      <c r="C824" s="6" t="s">
        <v>17</v>
      </c>
      <c r="D824" s="12">
        <v>4</v>
      </c>
      <c r="E824" s="3">
        <v>104.06725999999999</v>
      </c>
      <c r="F824" s="3">
        <v>96.86775999999999</v>
      </c>
      <c r="G824">
        <f t="shared" si="12"/>
        <v>200.93501999999998</v>
      </c>
      <c r="H824">
        <v>0</v>
      </c>
    </row>
    <row r="825" spans="1:8" x14ac:dyDescent="0.4">
      <c r="A825" s="3" t="s">
        <v>25</v>
      </c>
      <c r="B825" s="2" t="s">
        <v>21</v>
      </c>
      <c r="C825" s="6" t="s">
        <v>17</v>
      </c>
      <c r="D825" s="12">
        <v>4</v>
      </c>
      <c r="E825" s="3">
        <v>119.17774</v>
      </c>
      <c r="F825" s="3">
        <v>100.72161</v>
      </c>
      <c r="G825">
        <f t="shared" si="12"/>
        <v>219.89935</v>
      </c>
      <c r="H825">
        <v>0</v>
      </c>
    </row>
    <row r="826" spans="1:8" x14ac:dyDescent="0.4">
      <c r="A826" s="3" t="s">
        <v>25</v>
      </c>
      <c r="B826" s="2" t="s">
        <v>21</v>
      </c>
      <c r="C826" s="6" t="s">
        <v>17</v>
      </c>
      <c r="D826" s="12">
        <v>4</v>
      </c>
      <c r="E826" s="3">
        <v>74.293999999999997</v>
      </c>
      <c r="F826" s="3">
        <v>129.2038</v>
      </c>
      <c r="G826">
        <f t="shared" si="12"/>
        <v>203.49779999999998</v>
      </c>
      <c r="H826">
        <v>0</v>
      </c>
    </row>
    <row r="827" spans="1:8" x14ac:dyDescent="0.4">
      <c r="A827" s="3" t="s">
        <v>25</v>
      </c>
      <c r="B827" s="2" t="s">
        <v>21</v>
      </c>
      <c r="C827" s="6" t="s">
        <v>17</v>
      </c>
      <c r="D827" s="12">
        <v>4</v>
      </c>
      <c r="E827" s="3">
        <v>138.71803</v>
      </c>
      <c r="F827" s="3">
        <v>134.25555</v>
      </c>
      <c r="G827">
        <f t="shared" si="12"/>
        <v>272.97357999999997</v>
      </c>
      <c r="H827">
        <v>0</v>
      </c>
    </row>
    <row r="828" spans="1:8" x14ac:dyDescent="0.4">
      <c r="A828" s="3" t="s">
        <v>25</v>
      </c>
      <c r="B828" s="2" t="s">
        <v>21</v>
      </c>
      <c r="C828" s="6" t="s">
        <v>17</v>
      </c>
      <c r="D828" s="12">
        <v>4</v>
      </c>
      <c r="E828" s="3">
        <v>130.83972</v>
      </c>
      <c r="F828" s="3">
        <v>152.99481999999998</v>
      </c>
      <c r="G828">
        <f t="shared" si="12"/>
        <v>283.83453999999995</v>
      </c>
      <c r="H828">
        <v>0</v>
      </c>
    </row>
    <row r="829" spans="1:8" x14ac:dyDescent="0.4">
      <c r="A829" s="3" t="s">
        <v>25</v>
      </c>
      <c r="B829" s="2" t="s">
        <v>21</v>
      </c>
      <c r="C829" s="6" t="s">
        <v>17</v>
      </c>
      <c r="D829" s="12">
        <v>4</v>
      </c>
      <c r="E829" s="3">
        <v>148.71626000000001</v>
      </c>
      <c r="F829" s="3">
        <v>159.26262</v>
      </c>
      <c r="G829">
        <f t="shared" si="12"/>
        <v>307.97888</v>
      </c>
      <c r="H829">
        <v>0</v>
      </c>
    </row>
    <row r="830" spans="1:8" x14ac:dyDescent="0.4">
      <c r="A830" s="3" t="s">
        <v>25</v>
      </c>
      <c r="B830" s="2" t="s">
        <v>21</v>
      </c>
      <c r="C830" s="6" t="s">
        <v>17</v>
      </c>
      <c r="D830" s="12">
        <v>4</v>
      </c>
      <c r="E830" s="3">
        <v>142.71344999999999</v>
      </c>
      <c r="F830" s="3">
        <v>109.71796000000001</v>
      </c>
      <c r="G830">
        <f t="shared" si="12"/>
        <v>252.43141</v>
      </c>
      <c r="H830">
        <v>0</v>
      </c>
    </row>
    <row r="831" spans="1:8" x14ac:dyDescent="0.4">
      <c r="A831" s="3" t="s">
        <v>25</v>
      </c>
      <c r="B831" s="2" t="s">
        <v>21</v>
      </c>
      <c r="C831" s="6" t="s">
        <v>17</v>
      </c>
      <c r="D831" s="12">
        <v>4</v>
      </c>
      <c r="E831" s="3">
        <v>156.69257999999999</v>
      </c>
      <c r="F831" s="3">
        <v>120.13606</v>
      </c>
      <c r="G831">
        <f t="shared" si="12"/>
        <v>276.82864000000001</v>
      </c>
      <c r="H831">
        <v>0</v>
      </c>
    </row>
    <row r="832" spans="1:8" x14ac:dyDescent="0.4">
      <c r="A832" s="3" t="s">
        <v>25</v>
      </c>
      <c r="B832" s="2" t="s">
        <v>21</v>
      </c>
      <c r="C832" s="6" t="s">
        <v>17</v>
      </c>
      <c r="D832" s="12">
        <v>4</v>
      </c>
      <c r="E832" s="3">
        <v>150.86159000000001</v>
      </c>
      <c r="F832" s="3">
        <v>159.49131</v>
      </c>
      <c r="G832">
        <f t="shared" si="12"/>
        <v>310.35289999999998</v>
      </c>
      <c r="H832">
        <v>0</v>
      </c>
    </row>
    <row r="833" spans="1:8" x14ac:dyDescent="0.4">
      <c r="A833" s="3" t="s">
        <v>25</v>
      </c>
      <c r="B833" s="2" t="s">
        <v>21</v>
      </c>
      <c r="C833" s="6" t="s">
        <v>17</v>
      </c>
      <c r="D833" s="12">
        <v>4</v>
      </c>
      <c r="E833" s="3">
        <v>99.256299999999996</v>
      </c>
      <c r="F833" s="3">
        <v>163.92596</v>
      </c>
      <c r="G833">
        <f t="shared" si="12"/>
        <v>263.18225999999999</v>
      </c>
      <c r="H833">
        <v>0</v>
      </c>
    </row>
    <row r="834" spans="1:8" x14ac:dyDescent="0.4">
      <c r="A834" s="3" t="s">
        <v>25</v>
      </c>
      <c r="B834" s="2" t="s">
        <v>21</v>
      </c>
      <c r="C834" s="6" t="s">
        <v>17</v>
      </c>
      <c r="D834" s="12">
        <v>4</v>
      </c>
      <c r="E834" s="3">
        <v>86.821129999999997</v>
      </c>
      <c r="F834" s="3">
        <v>164.69430999999997</v>
      </c>
      <c r="G834">
        <f t="shared" si="12"/>
        <v>251.51543999999996</v>
      </c>
      <c r="H834">
        <v>0</v>
      </c>
    </row>
    <row r="835" spans="1:8" x14ac:dyDescent="0.4">
      <c r="A835" s="3" t="s">
        <v>25</v>
      </c>
      <c r="B835" s="2" t="s">
        <v>21</v>
      </c>
      <c r="C835" s="6" t="s">
        <v>17</v>
      </c>
      <c r="D835" s="12">
        <v>4</v>
      </c>
      <c r="E835" s="3">
        <v>123.05820999999999</v>
      </c>
      <c r="F835" s="3">
        <v>142.79572999999999</v>
      </c>
      <c r="G835">
        <f t="shared" ref="G835:G898" si="13">E835+F835</f>
        <v>265.85393999999997</v>
      </c>
      <c r="H835">
        <v>0</v>
      </c>
    </row>
    <row r="836" spans="1:8" x14ac:dyDescent="0.4">
      <c r="A836" s="3" t="s">
        <v>25</v>
      </c>
      <c r="B836" s="2" t="s">
        <v>21</v>
      </c>
      <c r="C836" s="6" t="s">
        <v>17</v>
      </c>
      <c r="D836" s="12">
        <v>4</v>
      </c>
      <c r="E836" s="3">
        <v>107.65854</v>
      </c>
      <c r="F836" s="3">
        <v>92.874759999999995</v>
      </c>
      <c r="G836">
        <f t="shared" si="13"/>
        <v>200.5333</v>
      </c>
      <c r="H836">
        <v>0</v>
      </c>
    </row>
    <row r="837" spans="1:8" x14ac:dyDescent="0.4">
      <c r="A837" s="3" t="s">
        <v>25</v>
      </c>
      <c r="B837" s="2" t="s">
        <v>21</v>
      </c>
      <c r="C837" s="6" t="s">
        <v>17</v>
      </c>
      <c r="D837" s="12">
        <v>4</v>
      </c>
      <c r="E837" s="3">
        <v>150.60265000000001</v>
      </c>
      <c r="F837" s="3">
        <v>114.59183999999999</v>
      </c>
      <c r="G837">
        <f t="shared" si="13"/>
        <v>265.19448999999997</v>
      </c>
      <c r="H837">
        <v>0</v>
      </c>
    </row>
    <row r="838" spans="1:8" x14ac:dyDescent="0.4">
      <c r="A838" s="3" t="s">
        <v>25</v>
      </c>
      <c r="B838" s="2" t="s">
        <v>21</v>
      </c>
      <c r="C838" s="6" t="s">
        <v>17</v>
      </c>
      <c r="D838" s="12">
        <v>4</v>
      </c>
      <c r="E838" s="3">
        <v>187.06358</v>
      </c>
      <c r="F838" s="3">
        <v>163.01846</v>
      </c>
      <c r="G838">
        <f t="shared" si="13"/>
        <v>350.08204000000001</v>
      </c>
      <c r="H838">
        <v>0</v>
      </c>
    </row>
    <row r="839" spans="1:8" x14ac:dyDescent="0.4">
      <c r="A839" s="3" t="s">
        <v>25</v>
      </c>
      <c r="B839" s="2" t="s">
        <v>21</v>
      </c>
      <c r="C839" s="6" t="s">
        <v>17</v>
      </c>
      <c r="D839" s="12">
        <v>4</v>
      </c>
      <c r="E839" s="3">
        <v>145.60292999999999</v>
      </c>
      <c r="F839" s="3">
        <v>165.80508999999998</v>
      </c>
      <c r="G839">
        <f t="shared" si="13"/>
        <v>311.40801999999996</v>
      </c>
      <c r="H839">
        <v>0</v>
      </c>
    </row>
    <row r="840" spans="1:8" x14ac:dyDescent="0.4">
      <c r="A840" s="3" t="s">
        <v>25</v>
      </c>
      <c r="B840" s="2" t="s">
        <v>21</v>
      </c>
      <c r="C840" s="6" t="s">
        <v>17</v>
      </c>
      <c r="D840" s="12">
        <v>4</v>
      </c>
      <c r="E840" s="3">
        <v>153.13881000000001</v>
      </c>
      <c r="F840" s="3">
        <v>204.76588000000001</v>
      </c>
      <c r="G840">
        <f t="shared" si="13"/>
        <v>357.90469000000002</v>
      </c>
      <c r="H840">
        <v>0</v>
      </c>
    </row>
    <row r="841" spans="1:8" x14ac:dyDescent="0.4">
      <c r="A841" s="3" t="s">
        <v>25</v>
      </c>
      <c r="B841" s="2" t="s">
        <v>21</v>
      </c>
      <c r="C841" s="6" t="s">
        <v>17</v>
      </c>
      <c r="D841" s="12">
        <v>4</v>
      </c>
      <c r="E841" s="3">
        <v>115.30573999999999</v>
      </c>
      <c r="F841" s="3">
        <v>171.05165</v>
      </c>
      <c r="G841">
        <f t="shared" si="13"/>
        <v>286.35739000000001</v>
      </c>
      <c r="H841">
        <v>0</v>
      </c>
    </row>
    <row r="842" spans="1:8" x14ac:dyDescent="0.4">
      <c r="A842" s="3" t="s">
        <v>25</v>
      </c>
      <c r="B842" s="2" t="s">
        <v>21</v>
      </c>
      <c r="C842" s="6" t="s">
        <v>17</v>
      </c>
      <c r="D842" s="12">
        <v>4</v>
      </c>
      <c r="E842" s="3">
        <v>164.02880999999999</v>
      </c>
      <c r="F842" s="3">
        <v>144.62524999999999</v>
      </c>
      <c r="G842">
        <f t="shared" si="13"/>
        <v>308.65405999999996</v>
      </c>
      <c r="H842">
        <v>0</v>
      </c>
    </row>
    <row r="843" spans="1:8" x14ac:dyDescent="0.4">
      <c r="A843" s="3" t="s">
        <v>25</v>
      </c>
      <c r="B843" s="2" t="s">
        <v>21</v>
      </c>
      <c r="C843" s="6" t="s">
        <v>17</v>
      </c>
      <c r="D843" s="12">
        <v>4</v>
      </c>
      <c r="E843" s="3">
        <v>170.08243999999999</v>
      </c>
      <c r="F843" s="3">
        <v>159.49131</v>
      </c>
      <c r="G843">
        <f t="shared" si="13"/>
        <v>329.57375000000002</v>
      </c>
      <c r="H843">
        <v>0</v>
      </c>
    </row>
    <row r="844" spans="1:8" x14ac:dyDescent="0.4">
      <c r="A844" s="3" t="s">
        <v>25</v>
      </c>
      <c r="B844" s="2" t="s">
        <v>21</v>
      </c>
      <c r="C844" s="6" t="s">
        <v>17</v>
      </c>
      <c r="D844" s="12">
        <v>4</v>
      </c>
      <c r="E844" s="3">
        <v>143.62336999999999</v>
      </c>
      <c r="F844" s="3">
        <v>192.82560000000001</v>
      </c>
      <c r="G844">
        <f t="shared" si="13"/>
        <v>336.44897000000003</v>
      </c>
      <c r="H844">
        <v>0</v>
      </c>
    </row>
    <row r="845" spans="1:8" x14ac:dyDescent="0.4">
      <c r="A845" s="3" t="s">
        <v>25</v>
      </c>
      <c r="B845" s="2" t="s">
        <v>21</v>
      </c>
      <c r="C845" s="6" t="s">
        <v>17</v>
      </c>
      <c r="D845" s="12">
        <v>4</v>
      </c>
      <c r="E845" s="3">
        <v>140.36967999999999</v>
      </c>
      <c r="F845" s="3">
        <v>171.77281000000002</v>
      </c>
      <c r="G845">
        <f t="shared" si="13"/>
        <v>312.14249000000001</v>
      </c>
      <c r="H845">
        <v>0</v>
      </c>
    </row>
    <row r="846" spans="1:8" x14ac:dyDescent="0.4">
      <c r="A846" s="3" t="s">
        <v>25</v>
      </c>
      <c r="B846" s="2" t="s">
        <v>21</v>
      </c>
      <c r="C846" s="6" t="s">
        <v>17</v>
      </c>
      <c r="D846" s="12">
        <v>4</v>
      </c>
      <c r="E846" s="3">
        <v>186.42228</v>
      </c>
      <c r="F846" s="3">
        <v>197.23</v>
      </c>
      <c r="G846">
        <f t="shared" si="13"/>
        <v>383.65228000000002</v>
      </c>
      <c r="H846">
        <v>0</v>
      </c>
    </row>
    <row r="847" spans="1:8" x14ac:dyDescent="0.4">
      <c r="A847" s="3" t="s">
        <v>25</v>
      </c>
      <c r="B847" s="2" t="s">
        <v>21</v>
      </c>
      <c r="C847" s="6" t="s">
        <v>17</v>
      </c>
      <c r="D847" s="12">
        <v>4</v>
      </c>
      <c r="E847" s="3">
        <v>79.595010000000002</v>
      </c>
      <c r="F847" s="3">
        <v>119.91946999999999</v>
      </c>
      <c r="G847">
        <f t="shared" si="13"/>
        <v>199.51447999999999</v>
      </c>
      <c r="H847">
        <v>0</v>
      </c>
    </row>
    <row r="848" spans="1:8" x14ac:dyDescent="0.4">
      <c r="A848" s="3" t="s">
        <v>25</v>
      </c>
      <c r="B848" s="2" t="s">
        <v>21</v>
      </c>
      <c r="C848" s="6" t="s">
        <v>17</v>
      </c>
      <c r="D848" s="12">
        <v>4</v>
      </c>
      <c r="E848" s="3">
        <v>111.83304000000001</v>
      </c>
      <c r="F848" s="3">
        <v>113.77145999999999</v>
      </c>
      <c r="G848">
        <f t="shared" si="13"/>
        <v>225.6045</v>
      </c>
      <c r="H848">
        <v>0</v>
      </c>
    </row>
    <row r="849" spans="1:8" x14ac:dyDescent="0.4">
      <c r="A849" s="3" t="s">
        <v>25</v>
      </c>
      <c r="B849" s="2" t="s">
        <v>21</v>
      </c>
      <c r="C849" s="6" t="s">
        <v>17</v>
      </c>
      <c r="D849" s="12">
        <v>4</v>
      </c>
      <c r="E849" s="3">
        <v>126.81889</v>
      </c>
      <c r="F849" s="3">
        <v>122.83193999999999</v>
      </c>
      <c r="G849">
        <f t="shared" si="13"/>
        <v>249.65082999999998</v>
      </c>
      <c r="H849">
        <v>0</v>
      </c>
    </row>
    <row r="850" spans="1:8" x14ac:dyDescent="0.4">
      <c r="A850" s="3" t="s">
        <v>25</v>
      </c>
      <c r="B850" s="2" t="s">
        <v>21</v>
      </c>
      <c r="C850" s="6" t="s">
        <v>17</v>
      </c>
      <c r="D850" s="12">
        <v>4</v>
      </c>
      <c r="E850" s="3">
        <v>117.87456999999999</v>
      </c>
      <c r="F850" s="3">
        <v>145.02333999999999</v>
      </c>
      <c r="G850">
        <f t="shared" si="13"/>
        <v>262.89790999999997</v>
      </c>
      <c r="H850">
        <v>0</v>
      </c>
    </row>
    <row r="851" spans="1:8" x14ac:dyDescent="0.4">
      <c r="A851" s="3" t="s">
        <v>25</v>
      </c>
      <c r="B851" s="2" t="s">
        <v>21</v>
      </c>
      <c r="C851" s="6" t="s">
        <v>17</v>
      </c>
      <c r="D851" s="12">
        <v>4</v>
      </c>
      <c r="E851" s="3">
        <v>107.19269</v>
      </c>
      <c r="F851" s="3">
        <v>124.08792000000001</v>
      </c>
      <c r="G851">
        <f t="shared" si="13"/>
        <v>231.28061000000002</v>
      </c>
      <c r="H851">
        <v>0</v>
      </c>
    </row>
    <row r="852" spans="1:8" x14ac:dyDescent="0.4">
      <c r="A852" s="3" t="s">
        <v>25</v>
      </c>
      <c r="B852" s="2" t="s">
        <v>21</v>
      </c>
      <c r="C852" s="6" t="s">
        <v>17</v>
      </c>
      <c r="D852" s="12">
        <v>4</v>
      </c>
      <c r="E852" s="3">
        <v>147.00411</v>
      </c>
      <c r="F852" s="3">
        <v>126.05538</v>
      </c>
      <c r="G852">
        <f t="shared" si="13"/>
        <v>273.05948999999998</v>
      </c>
      <c r="H852">
        <v>0</v>
      </c>
    </row>
    <row r="853" spans="1:8" x14ac:dyDescent="0.4">
      <c r="A853" s="3" t="s">
        <v>25</v>
      </c>
      <c r="B853" s="2" t="s">
        <v>21</v>
      </c>
      <c r="C853" s="6" t="s">
        <v>17</v>
      </c>
      <c r="D853" s="12">
        <v>4</v>
      </c>
      <c r="E853" s="3">
        <v>131.40599999999998</v>
      </c>
      <c r="F853" s="3">
        <v>132.62083999999999</v>
      </c>
      <c r="G853">
        <f t="shared" si="13"/>
        <v>264.02683999999999</v>
      </c>
      <c r="H853">
        <v>0</v>
      </c>
    </row>
    <row r="854" spans="1:8" x14ac:dyDescent="0.4">
      <c r="A854" s="3" t="s">
        <v>25</v>
      </c>
      <c r="B854" s="2" t="s">
        <v>21</v>
      </c>
      <c r="C854" s="6" t="s">
        <v>17</v>
      </c>
      <c r="D854" s="12">
        <v>4</v>
      </c>
      <c r="E854" s="3">
        <v>140.91175999999999</v>
      </c>
      <c r="F854" s="3">
        <v>115.81272999999999</v>
      </c>
      <c r="G854">
        <f t="shared" si="13"/>
        <v>256.72448999999995</v>
      </c>
      <c r="H854">
        <v>0</v>
      </c>
    </row>
    <row r="855" spans="1:8" x14ac:dyDescent="0.4">
      <c r="A855" s="3" t="s">
        <v>25</v>
      </c>
      <c r="B855" s="2" t="s">
        <v>21</v>
      </c>
      <c r="C855" s="7" t="s">
        <v>18</v>
      </c>
      <c r="D855" s="11">
        <v>1</v>
      </c>
      <c r="E855" s="3">
        <v>160.97113999999999</v>
      </c>
      <c r="F855" s="3">
        <v>113.49679</v>
      </c>
      <c r="G855">
        <f t="shared" si="13"/>
        <v>274.46793000000002</v>
      </c>
      <c r="H855">
        <v>0</v>
      </c>
    </row>
    <row r="856" spans="1:8" x14ac:dyDescent="0.4">
      <c r="A856" s="3" t="s">
        <v>25</v>
      </c>
      <c r="B856" s="2" t="s">
        <v>21</v>
      </c>
      <c r="C856" s="7" t="s">
        <v>18</v>
      </c>
      <c r="D856" s="11">
        <v>1</v>
      </c>
      <c r="E856" s="3">
        <v>142.42183999999997</v>
      </c>
      <c r="F856" s="3">
        <v>109.75426</v>
      </c>
      <c r="G856">
        <f t="shared" si="13"/>
        <v>252.17609999999996</v>
      </c>
      <c r="H856">
        <v>0</v>
      </c>
    </row>
    <row r="857" spans="1:8" x14ac:dyDescent="0.4">
      <c r="A857" s="3" t="s">
        <v>25</v>
      </c>
      <c r="B857" s="2" t="s">
        <v>21</v>
      </c>
      <c r="C857" s="7" t="s">
        <v>18</v>
      </c>
      <c r="D857" s="11">
        <v>1</v>
      </c>
      <c r="E857" s="3">
        <v>104.86707</v>
      </c>
      <c r="F857" s="3">
        <v>116.84123</v>
      </c>
      <c r="G857">
        <f t="shared" si="13"/>
        <v>221.70830000000001</v>
      </c>
      <c r="H857">
        <v>0</v>
      </c>
    </row>
    <row r="858" spans="1:8" x14ac:dyDescent="0.4">
      <c r="A858" s="3" t="s">
        <v>25</v>
      </c>
      <c r="B858" s="2" t="s">
        <v>21</v>
      </c>
      <c r="C858" s="7" t="s">
        <v>18</v>
      </c>
      <c r="D858" s="11">
        <v>1</v>
      </c>
      <c r="E858" s="3">
        <v>169.05393999999998</v>
      </c>
      <c r="F858" s="3">
        <v>133.16655</v>
      </c>
      <c r="G858">
        <f t="shared" si="13"/>
        <v>302.22048999999998</v>
      </c>
      <c r="H858">
        <v>0</v>
      </c>
    </row>
    <row r="859" spans="1:8" x14ac:dyDescent="0.4">
      <c r="A859" s="3" t="s">
        <v>25</v>
      </c>
      <c r="B859" s="2" t="s">
        <v>21</v>
      </c>
      <c r="C859" s="7" t="s">
        <v>18</v>
      </c>
      <c r="D859" s="11">
        <v>1</v>
      </c>
      <c r="E859" s="3">
        <v>180.41946999999999</v>
      </c>
      <c r="F859" s="3">
        <v>164.21999</v>
      </c>
      <c r="G859">
        <f t="shared" si="13"/>
        <v>344.63945999999999</v>
      </c>
      <c r="H859">
        <v>0</v>
      </c>
    </row>
    <row r="860" spans="1:8" x14ac:dyDescent="0.4">
      <c r="A860" s="3" t="s">
        <v>25</v>
      </c>
      <c r="B860" s="2" t="s">
        <v>21</v>
      </c>
      <c r="C860" s="7" t="s">
        <v>18</v>
      </c>
      <c r="D860" s="11">
        <v>1</v>
      </c>
      <c r="E860" s="3">
        <v>190.10673</v>
      </c>
      <c r="F860" s="3">
        <v>184.62664000000001</v>
      </c>
      <c r="G860">
        <f t="shared" si="13"/>
        <v>374.73337000000004</v>
      </c>
      <c r="H860">
        <v>0</v>
      </c>
    </row>
    <row r="861" spans="1:8" x14ac:dyDescent="0.4">
      <c r="A861" s="3" t="s">
        <v>25</v>
      </c>
      <c r="B861" s="2" t="s">
        <v>21</v>
      </c>
      <c r="C861" s="7" t="s">
        <v>18</v>
      </c>
      <c r="D861" s="11">
        <v>1</v>
      </c>
      <c r="E861" s="3">
        <v>155.16555999999997</v>
      </c>
      <c r="F861" s="3">
        <v>202.54189999999997</v>
      </c>
      <c r="G861">
        <f t="shared" si="13"/>
        <v>357.70745999999997</v>
      </c>
      <c r="H861">
        <v>0</v>
      </c>
    </row>
    <row r="862" spans="1:8" x14ac:dyDescent="0.4">
      <c r="A862" s="3" t="s">
        <v>25</v>
      </c>
      <c r="B862" s="2" t="s">
        <v>21</v>
      </c>
      <c r="C862" s="7" t="s">
        <v>18</v>
      </c>
      <c r="D862" s="11">
        <v>1</v>
      </c>
      <c r="E862" s="3">
        <v>148.50572</v>
      </c>
      <c r="F862" s="3">
        <v>141.28443999999999</v>
      </c>
      <c r="G862">
        <f t="shared" si="13"/>
        <v>289.79016000000001</v>
      </c>
      <c r="H862">
        <v>0</v>
      </c>
    </row>
    <row r="863" spans="1:8" x14ac:dyDescent="0.4">
      <c r="A863" s="3" t="s">
        <v>25</v>
      </c>
      <c r="B863" s="2" t="s">
        <v>21</v>
      </c>
      <c r="C863" s="7" t="s">
        <v>18</v>
      </c>
      <c r="D863" s="11">
        <v>1</v>
      </c>
      <c r="E863" s="3">
        <v>148.98729999999998</v>
      </c>
      <c r="F863" s="3">
        <v>144.02145999999999</v>
      </c>
      <c r="G863">
        <f t="shared" si="13"/>
        <v>293.00875999999994</v>
      </c>
      <c r="H863">
        <v>0</v>
      </c>
    </row>
    <row r="864" spans="1:8" x14ac:dyDescent="0.4">
      <c r="A864" s="3" t="s">
        <v>25</v>
      </c>
      <c r="B864" s="2" t="s">
        <v>21</v>
      </c>
      <c r="C864" s="7" t="s">
        <v>18</v>
      </c>
      <c r="D864" s="11">
        <v>1</v>
      </c>
      <c r="E864" s="3">
        <v>109.06455999999999</v>
      </c>
      <c r="F864" s="3">
        <v>175.31931999999998</v>
      </c>
      <c r="G864">
        <f t="shared" si="13"/>
        <v>284.38387999999998</v>
      </c>
      <c r="H864">
        <v>0</v>
      </c>
    </row>
    <row r="865" spans="1:8" x14ac:dyDescent="0.4">
      <c r="A865" s="3" t="s">
        <v>25</v>
      </c>
      <c r="B865" s="2" t="s">
        <v>21</v>
      </c>
      <c r="C865" s="7" t="s">
        <v>18</v>
      </c>
      <c r="D865" s="11">
        <v>1</v>
      </c>
      <c r="E865" s="3">
        <v>281.11324999999999</v>
      </c>
      <c r="F865" s="3">
        <v>157.28911000000002</v>
      </c>
      <c r="G865">
        <f t="shared" si="13"/>
        <v>438.40236000000004</v>
      </c>
      <c r="H865">
        <v>0</v>
      </c>
    </row>
    <row r="866" spans="1:8" x14ac:dyDescent="0.4">
      <c r="A866" s="3" t="s">
        <v>25</v>
      </c>
      <c r="B866" s="2" t="s">
        <v>21</v>
      </c>
      <c r="C866" s="7" t="s">
        <v>18</v>
      </c>
      <c r="D866" s="11">
        <v>1</v>
      </c>
      <c r="E866" s="3">
        <v>252.1035</v>
      </c>
      <c r="F866" s="3">
        <v>150.11743999999999</v>
      </c>
      <c r="G866">
        <f t="shared" si="13"/>
        <v>402.22093999999998</v>
      </c>
      <c r="H866">
        <v>0</v>
      </c>
    </row>
    <row r="867" spans="1:8" x14ac:dyDescent="0.4">
      <c r="A867" s="3" t="s">
        <v>25</v>
      </c>
      <c r="B867" s="2" t="s">
        <v>21</v>
      </c>
      <c r="C867" s="7" t="s">
        <v>18</v>
      </c>
      <c r="D867" s="11">
        <v>1</v>
      </c>
      <c r="E867" s="3">
        <v>194.91284999999999</v>
      </c>
      <c r="F867" s="3">
        <v>121.86757</v>
      </c>
      <c r="G867">
        <f t="shared" si="13"/>
        <v>316.78041999999999</v>
      </c>
      <c r="H867">
        <v>0</v>
      </c>
    </row>
    <row r="868" spans="1:8" x14ac:dyDescent="0.4">
      <c r="A868" s="3" t="s">
        <v>25</v>
      </c>
      <c r="B868" s="2" t="s">
        <v>21</v>
      </c>
      <c r="C868" s="7" t="s">
        <v>18</v>
      </c>
      <c r="D868" s="11">
        <v>1</v>
      </c>
      <c r="E868" s="3">
        <v>223.85847000000001</v>
      </c>
      <c r="F868" s="3">
        <v>145.28107</v>
      </c>
      <c r="G868">
        <f t="shared" si="13"/>
        <v>369.13954000000001</v>
      </c>
      <c r="H868">
        <v>0</v>
      </c>
    </row>
    <row r="869" spans="1:8" x14ac:dyDescent="0.4">
      <c r="A869" s="3" t="s">
        <v>25</v>
      </c>
      <c r="B869" s="2" t="s">
        <v>21</v>
      </c>
      <c r="C869" s="7" t="s">
        <v>18</v>
      </c>
      <c r="D869" s="11">
        <v>1</v>
      </c>
      <c r="E869" s="3">
        <v>253.94996</v>
      </c>
      <c r="F869" s="3">
        <v>146.82261</v>
      </c>
      <c r="G869">
        <f t="shared" si="13"/>
        <v>400.77256999999997</v>
      </c>
      <c r="H869">
        <v>0</v>
      </c>
    </row>
    <row r="870" spans="1:8" x14ac:dyDescent="0.4">
      <c r="A870" s="3" t="s">
        <v>25</v>
      </c>
      <c r="B870" s="2" t="s">
        <v>21</v>
      </c>
      <c r="C870" s="7" t="s">
        <v>18</v>
      </c>
      <c r="D870" s="11">
        <v>1</v>
      </c>
      <c r="E870" s="3">
        <v>258.18374999999997</v>
      </c>
      <c r="F870" s="3">
        <v>125.64277</v>
      </c>
      <c r="G870">
        <f t="shared" si="13"/>
        <v>383.82651999999996</v>
      </c>
      <c r="H870">
        <v>0</v>
      </c>
    </row>
    <row r="871" spans="1:8" x14ac:dyDescent="0.4">
      <c r="A871" s="3" t="s">
        <v>25</v>
      </c>
      <c r="B871" s="2" t="s">
        <v>21</v>
      </c>
      <c r="C871" s="7" t="s">
        <v>18</v>
      </c>
      <c r="D871" s="11">
        <v>1</v>
      </c>
      <c r="E871" s="3">
        <v>237.24833000000001</v>
      </c>
      <c r="F871" s="3">
        <v>144.91323</v>
      </c>
      <c r="G871">
        <f t="shared" si="13"/>
        <v>382.16156000000001</v>
      </c>
      <c r="H871">
        <v>0</v>
      </c>
    </row>
    <row r="872" spans="1:8" x14ac:dyDescent="0.4">
      <c r="A872" s="3" t="s">
        <v>25</v>
      </c>
      <c r="B872" s="2" t="s">
        <v>21</v>
      </c>
      <c r="C872" s="7" t="s">
        <v>18</v>
      </c>
      <c r="D872" s="11">
        <v>1</v>
      </c>
      <c r="E872" s="3">
        <v>279.51725999999996</v>
      </c>
      <c r="F872" s="3">
        <v>133.91674999999998</v>
      </c>
      <c r="G872">
        <f t="shared" si="13"/>
        <v>413.43400999999994</v>
      </c>
      <c r="H872">
        <v>0</v>
      </c>
    </row>
    <row r="873" spans="1:8" x14ac:dyDescent="0.4">
      <c r="A873" s="3" t="s">
        <v>25</v>
      </c>
      <c r="B873" s="2" t="s">
        <v>21</v>
      </c>
      <c r="C873" s="7" t="s">
        <v>18</v>
      </c>
      <c r="D873" s="11">
        <v>1</v>
      </c>
      <c r="E873" s="3">
        <v>112.34366</v>
      </c>
      <c r="F873" s="3">
        <v>85.430840000000003</v>
      </c>
      <c r="G873">
        <f t="shared" si="13"/>
        <v>197.77449999999999</v>
      </c>
      <c r="H873">
        <v>0</v>
      </c>
    </row>
    <row r="874" spans="1:8" x14ac:dyDescent="0.4">
      <c r="A874" s="3" t="s">
        <v>25</v>
      </c>
      <c r="B874" s="2" t="s">
        <v>21</v>
      </c>
      <c r="C874" s="7" t="s">
        <v>18</v>
      </c>
      <c r="D874" s="11">
        <v>1</v>
      </c>
      <c r="E874" s="3">
        <v>88.747450000000001</v>
      </c>
      <c r="F874" s="3">
        <v>83.348429999999993</v>
      </c>
      <c r="G874">
        <f t="shared" si="13"/>
        <v>172.09587999999999</v>
      </c>
      <c r="H874">
        <v>0</v>
      </c>
    </row>
    <row r="875" spans="1:8" x14ac:dyDescent="0.4">
      <c r="A875" s="3" t="s">
        <v>25</v>
      </c>
      <c r="B875" s="2" t="s">
        <v>21</v>
      </c>
      <c r="C875" s="7" t="s">
        <v>18</v>
      </c>
      <c r="D875" s="11">
        <v>1</v>
      </c>
      <c r="E875" s="3">
        <v>100.49413</v>
      </c>
      <c r="F875" s="3">
        <v>108.39421999999999</v>
      </c>
      <c r="G875">
        <f t="shared" si="13"/>
        <v>208.88835</v>
      </c>
      <c r="H875">
        <v>0</v>
      </c>
    </row>
    <row r="876" spans="1:8" x14ac:dyDescent="0.4">
      <c r="A876" s="3" t="s">
        <v>25</v>
      </c>
      <c r="B876" s="2" t="s">
        <v>21</v>
      </c>
      <c r="C876" s="7" t="s">
        <v>18</v>
      </c>
      <c r="D876" s="11">
        <v>1</v>
      </c>
      <c r="E876" s="3">
        <v>118.37914000000001</v>
      </c>
      <c r="F876" s="3">
        <v>161.2688</v>
      </c>
      <c r="G876">
        <f t="shared" si="13"/>
        <v>279.64794000000001</v>
      </c>
      <c r="H876">
        <v>0</v>
      </c>
    </row>
    <row r="877" spans="1:8" x14ac:dyDescent="0.4">
      <c r="A877" s="3" t="s">
        <v>25</v>
      </c>
      <c r="B877" s="2" t="s">
        <v>21</v>
      </c>
      <c r="C877" s="7" t="s">
        <v>18</v>
      </c>
      <c r="D877" s="11">
        <v>1</v>
      </c>
      <c r="E877" s="3">
        <v>107.65854</v>
      </c>
      <c r="F877" s="3">
        <v>163.33790000000002</v>
      </c>
      <c r="G877">
        <f t="shared" si="13"/>
        <v>270.99644000000001</v>
      </c>
      <c r="H877">
        <v>0</v>
      </c>
    </row>
    <row r="878" spans="1:8" x14ac:dyDescent="0.4">
      <c r="A878" s="3" t="s">
        <v>25</v>
      </c>
      <c r="B878" s="2" t="s">
        <v>21</v>
      </c>
      <c r="C878" s="7" t="s">
        <v>18</v>
      </c>
      <c r="D878" s="11">
        <v>1</v>
      </c>
      <c r="E878" s="3">
        <v>112.35575999999999</v>
      </c>
      <c r="F878" s="3">
        <v>197.15013999999999</v>
      </c>
      <c r="G878">
        <f t="shared" si="13"/>
        <v>309.5059</v>
      </c>
      <c r="H878">
        <v>0</v>
      </c>
    </row>
    <row r="879" spans="1:8" x14ac:dyDescent="0.4">
      <c r="A879" s="3" t="s">
        <v>25</v>
      </c>
      <c r="B879" s="2" t="s">
        <v>21</v>
      </c>
      <c r="C879" s="7" t="s">
        <v>18</v>
      </c>
      <c r="D879" s="11">
        <v>1</v>
      </c>
      <c r="E879" s="3">
        <v>153.47881999999998</v>
      </c>
      <c r="F879" s="3">
        <v>171.38560999999999</v>
      </c>
      <c r="G879">
        <f t="shared" si="13"/>
        <v>324.86442999999997</v>
      </c>
      <c r="H879">
        <v>0</v>
      </c>
    </row>
    <row r="880" spans="1:8" x14ac:dyDescent="0.4">
      <c r="A880" s="3" t="s">
        <v>25</v>
      </c>
      <c r="B880" s="2" t="s">
        <v>21</v>
      </c>
      <c r="C880" s="7" t="s">
        <v>18</v>
      </c>
      <c r="D880" s="11">
        <v>1</v>
      </c>
      <c r="E880" s="3">
        <v>151.01647</v>
      </c>
      <c r="F880" s="3">
        <v>167.35146999999998</v>
      </c>
      <c r="G880">
        <f t="shared" si="13"/>
        <v>318.36793999999998</v>
      </c>
      <c r="H880">
        <v>0</v>
      </c>
    </row>
    <row r="881" spans="1:8" x14ac:dyDescent="0.4">
      <c r="A881" s="3" t="s">
        <v>25</v>
      </c>
      <c r="B881" s="2" t="s">
        <v>21</v>
      </c>
      <c r="C881" s="7" t="s">
        <v>18</v>
      </c>
      <c r="D881" s="11">
        <v>1</v>
      </c>
      <c r="E881" s="3">
        <v>192.04757000000001</v>
      </c>
      <c r="F881" s="3">
        <v>154.01242999999999</v>
      </c>
      <c r="G881">
        <f t="shared" si="13"/>
        <v>346.06</v>
      </c>
      <c r="H881">
        <v>0</v>
      </c>
    </row>
    <row r="882" spans="1:8" x14ac:dyDescent="0.4">
      <c r="A882" s="3" t="s">
        <v>25</v>
      </c>
      <c r="B882" s="2" t="s">
        <v>21</v>
      </c>
      <c r="C882" s="7" t="s">
        <v>18</v>
      </c>
      <c r="D882" s="11">
        <v>1</v>
      </c>
      <c r="E882" s="3">
        <v>150.74059</v>
      </c>
      <c r="F882" s="3">
        <v>162.4425</v>
      </c>
      <c r="G882">
        <f t="shared" si="13"/>
        <v>313.18308999999999</v>
      </c>
      <c r="H882">
        <v>0</v>
      </c>
    </row>
    <row r="883" spans="1:8" x14ac:dyDescent="0.4">
      <c r="A883" s="3" t="s">
        <v>25</v>
      </c>
      <c r="B883" s="2" t="s">
        <v>21</v>
      </c>
      <c r="C883" s="7" t="s">
        <v>18</v>
      </c>
      <c r="D883" s="11">
        <v>1</v>
      </c>
      <c r="E883" s="3">
        <v>125.73594</v>
      </c>
      <c r="F883" s="3">
        <v>178.14709000000002</v>
      </c>
      <c r="G883">
        <f t="shared" si="13"/>
        <v>303.88303000000002</v>
      </c>
      <c r="H883">
        <v>0</v>
      </c>
    </row>
    <row r="884" spans="1:8" x14ac:dyDescent="0.4">
      <c r="A884" s="3" t="s">
        <v>25</v>
      </c>
      <c r="B884" s="2" t="s">
        <v>21</v>
      </c>
      <c r="C884" s="7" t="s">
        <v>18</v>
      </c>
      <c r="D884" s="11">
        <v>1</v>
      </c>
      <c r="E884" s="3">
        <v>136.91513</v>
      </c>
      <c r="F884" s="3">
        <v>167.14213999999998</v>
      </c>
      <c r="G884">
        <f t="shared" si="13"/>
        <v>304.05727000000002</v>
      </c>
      <c r="H884">
        <v>0</v>
      </c>
    </row>
    <row r="885" spans="1:8" x14ac:dyDescent="0.4">
      <c r="A885" s="3" t="s">
        <v>25</v>
      </c>
      <c r="B885" s="2" t="s">
        <v>21</v>
      </c>
      <c r="C885" s="7" t="s">
        <v>18</v>
      </c>
      <c r="D885" s="11">
        <v>1</v>
      </c>
      <c r="E885" s="3">
        <v>171.87082000000001</v>
      </c>
      <c r="F885" s="3">
        <v>185.70838000000001</v>
      </c>
      <c r="G885">
        <f t="shared" si="13"/>
        <v>357.57920000000001</v>
      </c>
      <c r="H885">
        <v>0</v>
      </c>
    </row>
    <row r="886" spans="1:8" x14ac:dyDescent="0.4">
      <c r="A886" s="3" t="s">
        <v>25</v>
      </c>
      <c r="B886" s="2" t="s">
        <v>21</v>
      </c>
      <c r="C886" s="7" t="s">
        <v>18</v>
      </c>
      <c r="D886" s="11">
        <v>1</v>
      </c>
      <c r="E886" s="3">
        <v>160.88885999999999</v>
      </c>
      <c r="F886" s="3">
        <v>148.75013999999999</v>
      </c>
      <c r="G886">
        <f t="shared" si="13"/>
        <v>309.63900000000001</v>
      </c>
      <c r="H886">
        <v>0</v>
      </c>
    </row>
    <row r="887" spans="1:8" x14ac:dyDescent="0.4">
      <c r="A887" s="3" t="s">
        <v>25</v>
      </c>
      <c r="B887" s="2" t="s">
        <v>21</v>
      </c>
      <c r="C887" s="7" t="s">
        <v>18</v>
      </c>
      <c r="D887" s="11">
        <v>1</v>
      </c>
      <c r="E887" s="3">
        <v>118.84014999999999</v>
      </c>
      <c r="F887" s="3">
        <v>115.00082</v>
      </c>
      <c r="G887">
        <f t="shared" si="13"/>
        <v>233.84097</v>
      </c>
      <c r="H887">
        <v>0</v>
      </c>
    </row>
    <row r="888" spans="1:8" x14ac:dyDescent="0.4">
      <c r="A888" s="3" t="s">
        <v>25</v>
      </c>
      <c r="B888" s="2" t="s">
        <v>21</v>
      </c>
      <c r="C888" s="7" t="s">
        <v>18</v>
      </c>
      <c r="D888" s="11">
        <v>1</v>
      </c>
      <c r="E888" s="3">
        <v>107.65854</v>
      </c>
      <c r="F888" s="3">
        <v>131.32614000000001</v>
      </c>
      <c r="G888">
        <f t="shared" si="13"/>
        <v>238.98468000000003</v>
      </c>
      <c r="H888">
        <v>0</v>
      </c>
    </row>
    <row r="889" spans="1:8" x14ac:dyDescent="0.4">
      <c r="A889" s="3" t="s">
        <v>25</v>
      </c>
      <c r="B889" s="2" t="s">
        <v>21</v>
      </c>
      <c r="C889" s="7" t="s">
        <v>18</v>
      </c>
      <c r="D889" s="11">
        <v>1</v>
      </c>
      <c r="E889" s="3">
        <v>139.20565999999999</v>
      </c>
      <c r="F889" s="3">
        <v>145.24477000000002</v>
      </c>
      <c r="G889">
        <f t="shared" si="13"/>
        <v>284.45042999999998</v>
      </c>
      <c r="H889">
        <v>0</v>
      </c>
    </row>
    <row r="890" spans="1:8" x14ac:dyDescent="0.4">
      <c r="A890" s="3" t="s">
        <v>25</v>
      </c>
      <c r="B890" s="2" t="s">
        <v>21</v>
      </c>
      <c r="C890" s="7" t="s">
        <v>18</v>
      </c>
      <c r="D890" s="11">
        <v>1</v>
      </c>
      <c r="E890" s="3">
        <v>104.31894</v>
      </c>
      <c r="F890" s="3">
        <v>160.95420000000001</v>
      </c>
      <c r="G890">
        <f t="shared" si="13"/>
        <v>265.27314000000001</v>
      </c>
      <c r="H890">
        <v>0</v>
      </c>
    </row>
    <row r="891" spans="1:8" x14ac:dyDescent="0.4">
      <c r="A891" s="3" t="s">
        <v>25</v>
      </c>
      <c r="B891" s="2" t="s">
        <v>21</v>
      </c>
      <c r="C891" s="7" t="s">
        <v>18</v>
      </c>
      <c r="D891" s="11">
        <v>1</v>
      </c>
      <c r="E891" s="3">
        <v>112.34366</v>
      </c>
      <c r="F891" s="3">
        <v>187.31405000000001</v>
      </c>
      <c r="G891">
        <f t="shared" si="13"/>
        <v>299.65771000000001</v>
      </c>
      <c r="H891">
        <v>0</v>
      </c>
    </row>
    <row r="892" spans="1:8" x14ac:dyDescent="0.4">
      <c r="A892" s="3" t="s">
        <v>25</v>
      </c>
      <c r="B892" s="2" t="s">
        <v>21</v>
      </c>
      <c r="C892" s="7" t="s">
        <v>18</v>
      </c>
      <c r="D892" s="11">
        <v>1</v>
      </c>
      <c r="E892" s="3">
        <v>104.95298</v>
      </c>
      <c r="F892" s="3">
        <v>211.12442999999999</v>
      </c>
      <c r="G892">
        <f t="shared" si="13"/>
        <v>316.07740999999999</v>
      </c>
      <c r="H892">
        <v>0</v>
      </c>
    </row>
    <row r="893" spans="1:8" x14ac:dyDescent="0.4">
      <c r="A893" s="3" t="s">
        <v>25</v>
      </c>
      <c r="B893" s="2" t="s">
        <v>21</v>
      </c>
      <c r="C893" s="7" t="s">
        <v>18</v>
      </c>
      <c r="D893" s="11">
        <v>1</v>
      </c>
      <c r="E893" s="3">
        <v>128.27815000000001</v>
      </c>
      <c r="F893" s="3">
        <v>200.98826</v>
      </c>
      <c r="G893">
        <f t="shared" si="13"/>
        <v>329.26641000000001</v>
      </c>
      <c r="H893">
        <v>0</v>
      </c>
    </row>
    <row r="894" spans="1:8" x14ac:dyDescent="0.4">
      <c r="A894" s="3" t="s">
        <v>25</v>
      </c>
      <c r="B894" s="2" t="s">
        <v>21</v>
      </c>
      <c r="C894" s="7" t="s">
        <v>18</v>
      </c>
      <c r="D894" s="11">
        <v>1</v>
      </c>
      <c r="E894" s="3">
        <v>120.22318</v>
      </c>
      <c r="F894" s="3">
        <v>191.70877000000002</v>
      </c>
      <c r="G894">
        <f t="shared" si="13"/>
        <v>311.93195000000003</v>
      </c>
      <c r="H894">
        <v>0</v>
      </c>
    </row>
    <row r="895" spans="1:8" x14ac:dyDescent="0.4">
      <c r="A895" s="3" t="s">
        <v>25</v>
      </c>
      <c r="B895" s="2" t="s">
        <v>21</v>
      </c>
      <c r="C895" s="7" t="s">
        <v>18</v>
      </c>
      <c r="D895" s="11">
        <v>1</v>
      </c>
      <c r="E895" s="3">
        <v>124.35290999999999</v>
      </c>
      <c r="F895" s="3">
        <v>171.25613999999999</v>
      </c>
      <c r="G895">
        <f t="shared" si="13"/>
        <v>295.60904999999997</v>
      </c>
      <c r="H895">
        <v>0</v>
      </c>
    </row>
    <row r="896" spans="1:8" x14ac:dyDescent="0.4">
      <c r="A896" s="3" t="s">
        <v>25</v>
      </c>
      <c r="B896" s="2" t="s">
        <v>21</v>
      </c>
      <c r="C896" s="7" t="s">
        <v>18</v>
      </c>
      <c r="D896" s="11">
        <v>1</v>
      </c>
      <c r="E896" s="3">
        <v>121.26861999999998</v>
      </c>
      <c r="F896" s="3">
        <v>172.27253999999999</v>
      </c>
      <c r="G896">
        <f t="shared" si="13"/>
        <v>293.54115999999999</v>
      </c>
      <c r="H896">
        <v>0</v>
      </c>
    </row>
    <row r="897" spans="1:8" x14ac:dyDescent="0.4">
      <c r="A897" s="3" t="s">
        <v>25</v>
      </c>
      <c r="B897" s="2" t="s">
        <v>21</v>
      </c>
      <c r="C897" s="7" t="s">
        <v>18</v>
      </c>
      <c r="D897" s="11">
        <v>1</v>
      </c>
      <c r="E897" s="3">
        <v>132.50952000000001</v>
      </c>
      <c r="F897" s="3">
        <v>194.79305999999997</v>
      </c>
      <c r="G897">
        <f t="shared" si="13"/>
        <v>327.30257999999998</v>
      </c>
      <c r="H897">
        <v>0</v>
      </c>
    </row>
    <row r="898" spans="1:8" x14ac:dyDescent="0.4">
      <c r="A898" s="3" t="s">
        <v>25</v>
      </c>
      <c r="B898" s="2" t="s">
        <v>21</v>
      </c>
      <c r="C898" s="7" t="s">
        <v>18</v>
      </c>
      <c r="D898" s="11">
        <v>1</v>
      </c>
      <c r="E898" s="3">
        <v>133.71225999999999</v>
      </c>
      <c r="F898" s="3">
        <v>158.57534000000001</v>
      </c>
      <c r="G898">
        <f t="shared" si="13"/>
        <v>292.2876</v>
      </c>
      <c r="H898">
        <v>0</v>
      </c>
    </row>
    <row r="899" spans="1:8" x14ac:dyDescent="0.4">
      <c r="A899" s="3" t="s">
        <v>25</v>
      </c>
      <c r="B899" s="2" t="s">
        <v>21</v>
      </c>
      <c r="C899" s="7" t="s">
        <v>18</v>
      </c>
      <c r="D899" s="11">
        <v>1</v>
      </c>
      <c r="E899" s="3">
        <v>139.392</v>
      </c>
      <c r="F899" s="3">
        <v>175.81663</v>
      </c>
      <c r="G899">
        <f t="shared" ref="G899:G962" si="14">E899+F899</f>
        <v>315.20862999999997</v>
      </c>
      <c r="H899">
        <v>0</v>
      </c>
    </row>
    <row r="900" spans="1:8" x14ac:dyDescent="0.4">
      <c r="A900" s="3" t="s">
        <v>25</v>
      </c>
      <c r="B900" s="2" t="s">
        <v>21</v>
      </c>
      <c r="C900" s="7" t="s">
        <v>18</v>
      </c>
      <c r="D900" s="11">
        <v>1</v>
      </c>
      <c r="E900" s="3">
        <v>150.74059</v>
      </c>
      <c r="F900" s="3">
        <v>163.13824999999997</v>
      </c>
      <c r="G900">
        <f t="shared" si="14"/>
        <v>313.87883999999997</v>
      </c>
      <c r="H900">
        <v>0</v>
      </c>
    </row>
    <row r="901" spans="1:8" x14ac:dyDescent="0.4">
      <c r="A901" s="3" t="s">
        <v>25</v>
      </c>
      <c r="B901" s="2" t="s">
        <v>21</v>
      </c>
      <c r="C901" s="7" t="s">
        <v>18</v>
      </c>
      <c r="D901" s="11">
        <v>1</v>
      </c>
      <c r="E901" s="3">
        <v>95.85378</v>
      </c>
      <c r="F901" s="3">
        <v>87.254310000000004</v>
      </c>
      <c r="G901">
        <f t="shared" si="14"/>
        <v>183.10809</v>
      </c>
      <c r="H901">
        <v>0</v>
      </c>
    </row>
    <row r="902" spans="1:8" x14ac:dyDescent="0.4">
      <c r="A902" s="3" t="s">
        <v>25</v>
      </c>
      <c r="B902" s="2" t="s">
        <v>21</v>
      </c>
      <c r="C902" s="7" t="s">
        <v>18</v>
      </c>
      <c r="D902" s="11">
        <v>1</v>
      </c>
      <c r="E902" s="3">
        <v>164.09294</v>
      </c>
      <c r="F902" s="3">
        <v>102.77377</v>
      </c>
      <c r="G902">
        <f t="shared" si="14"/>
        <v>266.86671000000001</v>
      </c>
      <c r="H902">
        <v>0</v>
      </c>
    </row>
    <row r="903" spans="1:8" x14ac:dyDescent="0.4">
      <c r="A903" s="3" t="s">
        <v>25</v>
      </c>
      <c r="B903" s="2" t="s">
        <v>21</v>
      </c>
      <c r="C903" s="7" t="s">
        <v>18</v>
      </c>
      <c r="D903" s="11">
        <v>1</v>
      </c>
      <c r="E903" s="3">
        <v>106.91923</v>
      </c>
      <c r="F903" s="3">
        <v>121.52634999999999</v>
      </c>
      <c r="G903">
        <f t="shared" si="14"/>
        <v>228.44558000000001</v>
      </c>
      <c r="H903">
        <v>0</v>
      </c>
    </row>
    <row r="904" spans="1:8" x14ac:dyDescent="0.4">
      <c r="A904" s="3" t="s">
        <v>25</v>
      </c>
      <c r="B904" s="2" t="s">
        <v>21</v>
      </c>
      <c r="C904" s="7" t="s">
        <v>18</v>
      </c>
      <c r="D904" s="11">
        <v>1</v>
      </c>
      <c r="E904" s="3">
        <v>118.17102</v>
      </c>
      <c r="F904" s="3">
        <v>120.13606</v>
      </c>
      <c r="G904">
        <f t="shared" si="14"/>
        <v>238.30707999999998</v>
      </c>
      <c r="H904">
        <v>0</v>
      </c>
    </row>
    <row r="905" spans="1:8" x14ac:dyDescent="0.4">
      <c r="A905" s="3" t="s">
        <v>25</v>
      </c>
      <c r="B905" s="2" t="s">
        <v>21</v>
      </c>
      <c r="C905" s="7" t="s">
        <v>18</v>
      </c>
      <c r="D905" s="11">
        <v>1</v>
      </c>
      <c r="E905" s="3">
        <v>145.42384999999999</v>
      </c>
      <c r="F905" s="3">
        <v>154.40931</v>
      </c>
      <c r="G905">
        <f t="shared" si="14"/>
        <v>299.83316000000002</v>
      </c>
      <c r="H905">
        <v>0</v>
      </c>
    </row>
    <row r="906" spans="1:8" x14ac:dyDescent="0.4">
      <c r="A906" s="3" t="s">
        <v>25</v>
      </c>
      <c r="B906" s="2" t="s">
        <v>21</v>
      </c>
      <c r="C906" s="7" t="s">
        <v>18</v>
      </c>
      <c r="D906" s="11">
        <v>1</v>
      </c>
      <c r="E906" s="3">
        <v>155.50073</v>
      </c>
      <c r="F906" s="3">
        <v>166.01684</v>
      </c>
      <c r="G906">
        <f t="shared" si="14"/>
        <v>321.51756999999998</v>
      </c>
      <c r="H906">
        <v>0</v>
      </c>
    </row>
    <row r="907" spans="1:8" x14ac:dyDescent="0.4">
      <c r="A907" s="3" t="s">
        <v>25</v>
      </c>
      <c r="B907" s="2" t="s">
        <v>21</v>
      </c>
      <c r="C907" s="7" t="s">
        <v>18</v>
      </c>
      <c r="D907" s="11">
        <v>1</v>
      </c>
      <c r="E907" s="3">
        <v>132.30260999999999</v>
      </c>
      <c r="F907" s="3">
        <v>177.00363999999999</v>
      </c>
      <c r="G907">
        <f t="shared" si="14"/>
        <v>309.30624999999998</v>
      </c>
      <c r="H907">
        <v>0</v>
      </c>
    </row>
    <row r="908" spans="1:8" x14ac:dyDescent="0.4">
      <c r="A908" s="3" t="s">
        <v>25</v>
      </c>
      <c r="B908" s="2" t="s">
        <v>21</v>
      </c>
      <c r="C908" s="7" t="s">
        <v>18</v>
      </c>
      <c r="D908" s="11">
        <v>1</v>
      </c>
      <c r="E908" s="3">
        <v>175.91947999999999</v>
      </c>
      <c r="F908" s="3">
        <v>163.16970999999998</v>
      </c>
      <c r="G908">
        <f t="shared" si="14"/>
        <v>339.08918999999997</v>
      </c>
      <c r="H908">
        <v>0</v>
      </c>
    </row>
    <row r="909" spans="1:8" x14ac:dyDescent="0.4">
      <c r="A909" s="3" t="s">
        <v>25</v>
      </c>
      <c r="B909" s="2" t="s">
        <v>21</v>
      </c>
      <c r="C909" s="7" t="s">
        <v>18</v>
      </c>
      <c r="D909" s="11">
        <v>1</v>
      </c>
      <c r="E909" s="3">
        <v>152.8835</v>
      </c>
      <c r="F909" s="3">
        <v>183.70098999999999</v>
      </c>
      <c r="G909">
        <f t="shared" si="14"/>
        <v>336.58448999999996</v>
      </c>
      <c r="H909">
        <v>0</v>
      </c>
    </row>
    <row r="910" spans="1:8" x14ac:dyDescent="0.4">
      <c r="A910" s="3" t="s">
        <v>25</v>
      </c>
      <c r="B910" s="2" t="s">
        <v>21</v>
      </c>
      <c r="C910" s="7" t="s">
        <v>18</v>
      </c>
      <c r="D910" s="11">
        <v>1</v>
      </c>
      <c r="E910" s="3">
        <v>150.10049999999998</v>
      </c>
      <c r="F910" s="3">
        <v>196.97227000000001</v>
      </c>
      <c r="G910">
        <f t="shared" si="14"/>
        <v>347.07276999999999</v>
      </c>
      <c r="H910">
        <v>0</v>
      </c>
    </row>
    <row r="911" spans="1:8" x14ac:dyDescent="0.4">
      <c r="A911" s="3" t="s">
        <v>25</v>
      </c>
      <c r="B911" s="2" t="s">
        <v>21</v>
      </c>
      <c r="C911" s="7" t="s">
        <v>18</v>
      </c>
      <c r="D911" s="11">
        <v>1</v>
      </c>
      <c r="E911" s="3">
        <v>156.65143999999998</v>
      </c>
      <c r="F911" s="3">
        <v>183.50254999999999</v>
      </c>
      <c r="G911">
        <f t="shared" si="14"/>
        <v>340.15398999999996</v>
      </c>
      <c r="H911">
        <v>0</v>
      </c>
    </row>
    <row r="912" spans="1:8" x14ac:dyDescent="0.4">
      <c r="A912" s="3" t="s">
        <v>25</v>
      </c>
      <c r="B912" s="2" t="s">
        <v>21</v>
      </c>
      <c r="C912" s="7" t="s">
        <v>18</v>
      </c>
      <c r="D912" s="11">
        <v>1</v>
      </c>
      <c r="E912" s="3">
        <v>159.38603999999998</v>
      </c>
      <c r="F912" s="3">
        <v>175.85292999999999</v>
      </c>
      <c r="G912">
        <f t="shared" si="14"/>
        <v>335.23896999999999</v>
      </c>
      <c r="H912">
        <v>0</v>
      </c>
    </row>
    <row r="913" spans="1:8" x14ac:dyDescent="0.4">
      <c r="A913" s="3" t="s">
        <v>25</v>
      </c>
      <c r="B913" s="2" t="s">
        <v>21</v>
      </c>
      <c r="C913" s="7" t="s">
        <v>18</v>
      </c>
      <c r="D913" s="11">
        <v>1</v>
      </c>
      <c r="E913" s="3">
        <v>194.73256000000001</v>
      </c>
      <c r="F913" s="3">
        <v>134.32452000000001</v>
      </c>
      <c r="G913">
        <f t="shared" si="14"/>
        <v>329.05708000000004</v>
      </c>
      <c r="H913">
        <v>0</v>
      </c>
    </row>
    <row r="914" spans="1:8" x14ac:dyDescent="0.4">
      <c r="A914" s="3" t="s">
        <v>25</v>
      </c>
      <c r="B914" s="2" t="s">
        <v>21</v>
      </c>
      <c r="C914" s="7" t="s">
        <v>18</v>
      </c>
      <c r="D914" s="11">
        <v>1</v>
      </c>
      <c r="E914" s="3">
        <v>147.37921</v>
      </c>
      <c r="F914" s="3">
        <v>122.99529</v>
      </c>
      <c r="G914">
        <f t="shared" si="14"/>
        <v>270.37450000000001</v>
      </c>
      <c r="H914">
        <v>0</v>
      </c>
    </row>
    <row r="915" spans="1:8" x14ac:dyDescent="0.4">
      <c r="A915" s="3" t="s">
        <v>25</v>
      </c>
      <c r="B915" s="2" t="s">
        <v>21</v>
      </c>
      <c r="C915" s="7" t="s">
        <v>18</v>
      </c>
      <c r="D915" s="11">
        <v>1</v>
      </c>
      <c r="E915" s="3">
        <v>159.09926999999999</v>
      </c>
      <c r="F915" s="3">
        <v>127.61628</v>
      </c>
      <c r="G915">
        <f t="shared" si="14"/>
        <v>286.71555000000001</v>
      </c>
      <c r="H915">
        <v>0</v>
      </c>
    </row>
    <row r="916" spans="1:8" x14ac:dyDescent="0.4">
      <c r="A916" s="3" t="s">
        <v>25</v>
      </c>
      <c r="B916" s="2" t="s">
        <v>21</v>
      </c>
      <c r="C916" s="7" t="s">
        <v>18</v>
      </c>
      <c r="D916" s="11">
        <v>1</v>
      </c>
      <c r="E916" s="3">
        <v>190.18901</v>
      </c>
      <c r="F916" s="3">
        <v>122.14587</v>
      </c>
      <c r="G916">
        <f t="shared" si="14"/>
        <v>312.33488</v>
      </c>
      <c r="H916">
        <v>0</v>
      </c>
    </row>
    <row r="917" spans="1:8" x14ac:dyDescent="0.4">
      <c r="A917" s="3" t="s">
        <v>25</v>
      </c>
      <c r="B917" s="2" t="s">
        <v>21</v>
      </c>
      <c r="C917" s="7" t="s">
        <v>18</v>
      </c>
      <c r="D917" s="11">
        <v>1</v>
      </c>
      <c r="E917" s="3">
        <v>265.14729999999997</v>
      </c>
      <c r="F917" s="3">
        <v>213.33267999999998</v>
      </c>
      <c r="G917">
        <f t="shared" si="14"/>
        <v>478.47997999999995</v>
      </c>
      <c r="H917">
        <v>0</v>
      </c>
    </row>
    <row r="918" spans="1:8" x14ac:dyDescent="0.4">
      <c r="A918" s="3" t="s">
        <v>25</v>
      </c>
      <c r="B918" s="2" t="s">
        <v>21</v>
      </c>
      <c r="C918" s="7" t="s">
        <v>18</v>
      </c>
      <c r="D918" s="12">
        <v>2</v>
      </c>
      <c r="E918" s="3">
        <v>205.80647999999999</v>
      </c>
      <c r="F918" s="3">
        <v>114.28449999999999</v>
      </c>
      <c r="G918">
        <f t="shared" si="14"/>
        <v>320.09098</v>
      </c>
      <c r="H918">
        <v>0</v>
      </c>
    </row>
    <row r="919" spans="1:8" x14ac:dyDescent="0.4">
      <c r="A919" s="3" t="s">
        <v>25</v>
      </c>
      <c r="B919" s="2" t="s">
        <v>21</v>
      </c>
      <c r="C919" s="7" t="s">
        <v>18</v>
      </c>
      <c r="D919" s="12">
        <v>2</v>
      </c>
      <c r="E919" s="3">
        <v>207.11690999999999</v>
      </c>
      <c r="F919" s="3">
        <v>142.01043999999999</v>
      </c>
      <c r="G919">
        <f t="shared" si="14"/>
        <v>349.12734999999998</v>
      </c>
      <c r="H919">
        <v>0</v>
      </c>
    </row>
    <row r="920" spans="1:8" x14ac:dyDescent="0.4">
      <c r="A920" s="3" t="s">
        <v>25</v>
      </c>
      <c r="B920" s="2" t="s">
        <v>21</v>
      </c>
      <c r="C920" s="7" t="s">
        <v>18</v>
      </c>
      <c r="D920" s="12">
        <v>2</v>
      </c>
      <c r="E920" s="3">
        <v>210.31614999999999</v>
      </c>
      <c r="F920" s="3">
        <v>148.30365</v>
      </c>
      <c r="G920">
        <f t="shared" si="14"/>
        <v>358.6198</v>
      </c>
      <c r="H920">
        <v>0</v>
      </c>
    </row>
    <row r="921" spans="1:8" x14ac:dyDescent="0.4">
      <c r="A921" s="3" t="s">
        <v>25</v>
      </c>
      <c r="B921" s="2" t="s">
        <v>21</v>
      </c>
      <c r="C921" s="7" t="s">
        <v>18</v>
      </c>
      <c r="D921" s="12">
        <v>2</v>
      </c>
      <c r="E921" s="3">
        <v>239.25209000000001</v>
      </c>
      <c r="F921" s="3">
        <v>135.79830000000001</v>
      </c>
      <c r="G921">
        <f t="shared" si="14"/>
        <v>375.05038999999999</v>
      </c>
      <c r="H921">
        <v>0</v>
      </c>
    </row>
    <row r="922" spans="1:8" x14ac:dyDescent="0.4">
      <c r="A922" s="3" t="s">
        <v>25</v>
      </c>
      <c r="B922" s="2" t="s">
        <v>21</v>
      </c>
      <c r="C922" s="7" t="s">
        <v>18</v>
      </c>
      <c r="D922" s="12">
        <v>2</v>
      </c>
      <c r="E922" s="3">
        <v>207.94454999999999</v>
      </c>
      <c r="F922" s="3">
        <v>171.29486</v>
      </c>
      <c r="G922">
        <f t="shared" si="14"/>
        <v>379.23941000000002</v>
      </c>
      <c r="H922">
        <v>0</v>
      </c>
    </row>
    <row r="923" spans="1:8" x14ac:dyDescent="0.4">
      <c r="A923" s="3" t="s">
        <v>25</v>
      </c>
      <c r="B923" s="2" t="s">
        <v>21</v>
      </c>
      <c r="C923" s="7" t="s">
        <v>18</v>
      </c>
      <c r="D923" s="12">
        <v>2</v>
      </c>
      <c r="E923" s="3">
        <v>138.89711</v>
      </c>
      <c r="F923" s="3">
        <v>177.64978000000002</v>
      </c>
      <c r="G923">
        <f t="shared" si="14"/>
        <v>316.54689000000002</v>
      </c>
      <c r="H923">
        <v>0</v>
      </c>
    </row>
    <row r="924" spans="1:8" x14ac:dyDescent="0.4">
      <c r="A924" s="3" t="s">
        <v>25</v>
      </c>
      <c r="B924" s="2" t="s">
        <v>21</v>
      </c>
      <c r="C924" s="7" t="s">
        <v>18</v>
      </c>
      <c r="D924" s="12">
        <v>2</v>
      </c>
      <c r="E924" s="3">
        <v>114.31958999999999</v>
      </c>
      <c r="F924" s="3">
        <v>168.69215</v>
      </c>
      <c r="G924">
        <f t="shared" si="14"/>
        <v>283.01173999999997</v>
      </c>
      <c r="H924">
        <v>0</v>
      </c>
    </row>
    <row r="925" spans="1:8" x14ac:dyDescent="0.4">
      <c r="A925" s="3" t="s">
        <v>25</v>
      </c>
      <c r="B925" s="2" t="s">
        <v>21</v>
      </c>
      <c r="C925" s="7" t="s">
        <v>18</v>
      </c>
      <c r="D925" s="12">
        <v>2</v>
      </c>
      <c r="E925" s="3">
        <v>170.51078000000001</v>
      </c>
      <c r="F925" s="3">
        <v>173.89636000000002</v>
      </c>
      <c r="G925">
        <f t="shared" si="14"/>
        <v>344.40714000000003</v>
      </c>
      <c r="H925">
        <v>0</v>
      </c>
    </row>
    <row r="926" spans="1:8" x14ac:dyDescent="0.4">
      <c r="A926" s="3" t="s">
        <v>25</v>
      </c>
      <c r="B926" s="2" t="s">
        <v>21</v>
      </c>
      <c r="C926" s="7" t="s">
        <v>18</v>
      </c>
      <c r="D926" s="12">
        <v>2</v>
      </c>
      <c r="E926" s="3">
        <v>186.42228</v>
      </c>
      <c r="F926" s="3">
        <v>197.23</v>
      </c>
      <c r="G926">
        <f t="shared" si="14"/>
        <v>383.65228000000002</v>
      </c>
      <c r="H926">
        <v>0</v>
      </c>
    </row>
    <row r="927" spans="1:8" x14ac:dyDescent="0.4">
      <c r="A927" s="3" t="s">
        <v>25</v>
      </c>
      <c r="B927" s="2" t="s">
        <v>21</v>
      </c>
      <c r="C927" s="7" t="s">
        <v>18</v>
      </c>
      <c r="D927" s="12">
        <v>2</v>
      </c>
      <c r="E927" s="3">
        <v>251.08467999999999</v>
      </c>
      <c r="F927" s="3">
        <v>130.75018</v>
      </c>
      <c r="G927">
        <f t="shared" si="14"/>
        <v>381.83485999999999</v>
      </c>
      <c r="H927">
        <v>0</v>
      </c>
    </row>
    <row r="928" spans="1:8" x14ac:dyDescent="0.4">
      <c r="A928" s="3" t="s">
        <v>25</v>
      </c>
      <c r="B928" s="2" t="s">
        <v>21</v>
      </c>
      <c r="C928" s="7" t="s">
        <v>18</v>
      </c>
      <c r="D928" s="12">
        <v>2</v>
      </c>
      <c r="E928" s="3">
        <v>138.07915</v>
      </c>
      <c r="F928" s="3">
        <v>208.42612999999997</v>
      </c>
      <c r="G928">
        <f t="shared" si="14"/>
        <v>346.50527999999997</v>
      </c>
      <c r="H928">
        <v>0</v>
      </c>
    </row>
    <row r="929" spans="1:8" x14ac:dyDescent="0.4">
      <c r="A929" s="3" t="s">
        <v>25</v>
      </c>
      <c r="B929" s="2" t="s">
        <v>21</v>
      </c>
      <c r="C929" s="7" t="s">
        <v>18</v>
      </c>
      <c r="D929" s="12">
        <v>2</v>
      </c>
      <c r="E929" s="3">
        <v>114.72856999999999</v>
      </c>
      <c r="F929" s="3">
        <v>191.90478999999999</v>
      </c>
      <c r="G929">
        <f t="shared" si="14"/>
        <v>306.63335999999998</v>
      </c>
      <c r="H929">
        <v>0</v>
      </c>
    </row>
    <row r="930" spans="1:8" x14ac:dyDescent="0.4">
      <c r="A930" s="3" t="s">
        <v>25</v>
      </c>
      <c r="B930" s="2" t="s">
        <v>21</v>
      </c>
      <c r="C930" s="7" t="s">
        <v>18</v>
      </c>
      <c r="D930" s="12">
        <v>2</v>
      </c>
      <c r="E930" s="3">
        <v>182.88424000000001</v>
      </c>
      <c r="F930" s="3">
        <v>218.13396</v>
      </c>
      <c r="G930">
        <f t="shared" si="14"/>
        <v>401.01819999999998</v>
      </c>
      <c r="H930">
        <v>0</v>
      </c>
    </row>
    <row r="931" spans="1:8" x14ac:dyDescent="0.4">
      <c r="A931" s="3" t="s">
        <v>25</v>
      </c>
      <c r="B931" s="2" t="s">
        <v>21</v>
      </c>
      <c r="C931" s="7" t="s">
        <v>18</v>
      </c>
      <c r="D931" s="12">
        <v>2</v>
      </c>
      <c r="E931" s="3">
        <v>159.75266999999997</v>
      </c>
      <c r="F931" s="3">
        <v>181.11037999999999</v>
      </c>
      <c r="G931">
        <f t="shared" si="14"/>
        <v>340.86304999999993</v>
      </c>
      <c r="H931">
        <v>0</v>
      </c>
    </row>
    <row r="932" spans="1:8" x14ac:dyDescent="0.4">
      <c r="A932" s="3" t="s">
        <v>25</v>
      </c>
      <c r="B932" s="2" t="s">
        <v>21</v>
      </c>
      <c r="C932" s="7" t="s">
        <v>18</v>
      </c>
      <c r="D932" s="12">
        <v>2</v>
      </c>
      <c r="E932" s="3">
        <v>98.214489999999998</v>
      </c>
      <c r="F932" s="3">
        <v>186.23352</v>
      </c>
      <c r="G932">
        <f t="shared" si="14"/>
        <v>284.44801000000001</v>
      </c>
      <c r="H932">
        <v>0</v>
      </c>
    </row>
    <row r="933" spans="1:8" x14ac:dyDescent="0.4">
      <c r="A933" s="3" t="s">
        <v>25</v>
      </c>
      <c r="B933" s="2" t="s">
        <v>21</v>
      </c>
      <c r="C933" s="7" t="s">
        <v>18</v>
      </c>
      <c r="D933" s="12">
        <v>2</v>
      </c>
      <c r="E933" s="3">
        <v>145.92479</v>
      </c>
      <c r="F933" s="3">
        <v>208.53865999999999</v>
      </c>
      <c r="G933">
        <f t="shared" si="14"/>
        <v>354.46344999999997</v>
      </c>
      <c r="H933">
        <v>0</v>
      </c>
    </row>
    <row r="934" spans="1:8" x14ac:dyDescent="0.4">
      <c r="A934" s="3" t="s">
        <v>25</v>
      </c>
      <c r="B934" s="2" t="s">
        <v>21</v>
      </c>
      <c r="C934" s="7" t="s">
        <v>18</v>
      </c>
      <c r="D934" s="12">
        <v>2</v>
      </c>
      <c r="E934" s="3">
        <v>120.23407</v>
      </c>
      <c r="F934" s="3">
        <v>127.46382</v>
      </c>
      <c r="G934">
        <f t="shared" si="14"/>
        <v>247.69789</v>
      </c>
      <c r="H934">
        <v>0</v>
      </c>
    </row>
    <row r="935" spans="1:8" x14ac:dyDescent="0.4">
      <c r="A935" s="3" t="s">
        <v>25</v>
      </c>
      <c r="B935" s="2" t="s">
        <v>21</v>
      </c>
      <c r="C935" s="7" t="s">
        <v>18</v>
      </c>
      <c r="D935" s="12">
        <v>2</v>
      </c>
      <c r="E935" s="3">
        <v>98.412929999999989</v>
      </c>
      <c r="F935" s="3">
        <v>172.75532999999999</v>
      </c>
      <c r="G935">
        <f t="shared" si="14"/>
        <v>271.16825999999998</v>
      </c>
      <c r="H935">
        <v>0</v>
      </c>
    </row>
    <row r="936" spans="1:8" x14ac:dyDescent="0.4">
      <c r="A936" s="3" t="s">
        <v>25</v>
      </c>
      <c r="B936" s="2" t="s">
        <v>21</v>
      </c>
      <c r="C936" s="7" t="s">
        <v>18</v>
      </c>
      <c r="D936" s="12">
        <v>2</v>
      </c>
      <c r="E936" s="3">
        <v>142.42183999999997</v>
      </c>
      <c r="F936" s="3">
        <v>196.99162999999999</v>
      </c>
      <c r="G936">
        <f t="shared" si="14"/>
        <v>339.41346999999996</v>
      </c>
      <c r="H936">
        <v>0</v>
      </c>
    </row>
    <row r="937" spans="1:8" x14ac:dyDescent="0.4">
      <c r="A937" s="3" t="s">
        <v>25</v>
      </c>
      <c r="B937" s="2" t="s">
        <v>21</v>
      </c>
      <c r="C937" s="7" t="s">
        <v>18</v>
      </c>
      <c r="D937" s="12">
        <v>2</v>
      </c>
      <c r="E937" s="3">
        <v>143.07765999999998</v>
      </c>
      <c r="F937" s="3">
        <v>192.11533</v>
      </c>
      <c r="G937">
        <f t="shared" si="14"/>
        <v>335.19299000000001</v>
      </c>
      <c r="H937">
        <v>0</v>
      </c>
    </row>
    <row r="938" spans="1:8" x14ac:dyDescent="0.4">
      <c r="A938" s="3" t="s">
        <v>25</v>
      </c>
      <c r="B938" s="2" t="s">
        <v>21</v>
      </c>
      <c r="C938" s="7" t="s">
        <v>18</v>
      </c>
      <c r="D938" s="12">
        <v>2</v>
      </c>
      <c r="E938" s="3">
        <v>167.42165</v>
      </c>
      <c r="F938" s="3">
        <v>239.04033999999999</v>
      </c>
      <c r="G938">
        <f t="shared" si="14"/>
        <v>406.46199000000001</v>
      </c>
      <c r="H938">
        <v>0</v>
      </c>
    </row>
    <row r="939" spans="1:8" x14ac:dyDescent="0.4">
      <c r="A939" s="3" t="s">
        <v>25</v>
      </c>
      <c r="B939" s="2" t="s">
        <v>21</v>
      </c>
      <c r="C939" s="7" t="s">
        <v>18</v>
      </c>
      <c r="D939" s="12">
        <v>2</v>
      </c>
      <c r="E939" s="3">
        <v>154.88847000000001</v>
      </c>
      <c r="F939" s="3">
        <v>185.59584999999998</v>
      </c>
      <c r="G939">
        <f t="shared" si="14"/>
        <v>340.48432000000003</v>
      </c>
      <c r="H939">
        <v>0</v>
      </c>
    </row>
    <row r="940" spans="1:8" x14ac:dyDescent="0.4">
      <c r="A940" s="3" t="s">
        <v>25</v>
      </c>
      <c r="B940" s="2" t="s">
        <v>21</v>
      </c>
      <c r="C940" s="7" t="s">
        <v>18</v>
      </c>
      <c r="D940" s="12">
        <v>2</v>
      </c>
      <c r="E940" s="3">
        <v>142.75095999999999</v>
      </c>
      <c r="F940" s="3">
        <v>179.28327999999999</v>
      </c>
      <c r="G940">
        <f t="shared" si="14"/>
        <v>322.03423999999995</v>
      </c>
      <c r="H940">
        <v>0</v>
      </c>
    </row>
    <row r="941" spans="1:8" x14ac:dyDescent="0.4">
      <c r="A941" s="3" t="s">
        <v>25</v>
      </c>
      <c r="B941" s="2" t="s">
        <v>21</v>
      </c>
      <c r="C941" s="7" t="s">
        <v>18</v>
      </c>
      <c r="D941" s="12">
        <v>2</v>
      </c>
      <c r="E941" s="3">
        <v>113.90818999999999</v>
      </c>
      <c r="F941" s="3">
        <v>176.03079999999997</v>
      </c>
      <c r="G941">
        <f t="shared" si="14"/>
        <v>289.93898999999999</v>
      </c>
      <c r="H941">
        <v>0</v>
      </c>
    </row>
    <row r="942" spans="1:8" x14ac:dyDescent="0.4">
      <c r="A942" s="3" t="s">
        <v>25</v>
      </c>
      <c r="B942" s="2" t="s">
        <v>21</v>
      </c>
      <c r="C942" s="7" t="s">
        <v>18</v>
      </c>
      <c r="D942" s="12">
        <v>2</v>
      </c>
      <c r="E942" s="3">
        <v>84.910540000000012</v>
      </c>
      <c r="F942" s="3">
        <v>211.38942</v>
      </c>
      <c r="G942">
        <f t="shared" si="14"/>
        <v>296.29996</v>
      </c>
      <c r="H942">
        <v>0</v>
      </c>
    </row>
    <row r="943" spans="1:8" x14ac:dyDescent="0.4">
      <c r="A943" s="3" t="s">
        <v>25</v>
      </c>
      <c r="B943" s="2" t="s">
        <v>21</v>
      </c>
      <c r="C943" s="7" t="s">
        <v>18</v>
      </c>
      <c r="D943" s="12">
        <v>2</v>
      </c>
      <c r="E943" s="3">
        <v>109.89582999999999</v>
      </c>
      <c r="F943" s="3">
        <v>205.80647999999999</v>
      </c>
      <c r="G943">
        <f t="shared" si="14"/>
        <v>315.70231000000001</v>
      </c>
      <c r="H943">
        <v>0</v>
      </c>
    </row>
    <row r="944" spans="1:8" x14ac:dyDescent="0.4">
      <c r="A944" s="3" t="s">
        <v>25</v>
      </c>
      <c r="B944" s="2" t="s">
        <v>21</v>
      </c>
      <c r="C944" s="7" t="s">
        <v>18</v>
      </c>
      <c r="D944" s="12">
        <v>2</v>
      </c>
      <c r="E944" s="3">
        <v>147.37921</v>
      </c>
      <c r="F944" s="3">
        <v>227.48604999999998</v>
      </c>
      <c r="G944">
        <f t="shared" si="14"/>
        <v>374.86525999999998</v>
      </c>
      <c r="H944">
        <v>0</v>
      </c>
    </row>
    <row r="945" spans="1:8" x14ac:dyDescent="0.4">
      <c r="A945" s="3" t="s">
        <v>25</v>
      </c>
      <c r="B945" s="2" t="s">
        <v>21</v>
      </c>
      <c r="C945" s="7" t="s">
        <v>18</v>
      </c>
      <c r="D945" s="12">
        <v>2</v>
      </c>
      <c r="E945" s="3">
        <v>196.24747999999997</v>
      </c>
      <c r="F945" s="3">
        <v>179.57367999999997</v>
      </c>
      <c r="G945">
        <f t="shared" si="14"/>
        <v>375.82115999999996</v>
      </c>
      <c r="H945">
        <v>0</v>
      </c>
    </row>
    <row r="946" spans="1:8" x14ac:dyDescent="0.4">
      <c r="A946" s="3" t="s">
        <v>25</v>
      </c>
      <c r="B946" s="2" t="s">
        <v>21</v>
      </c>
      <c r="C946" s="7" t="s">
        <v>18</v>
      </c>
      <c r="D946" s="12">
        <v>2</v>
      </c>
      <c r="E946" s="3">
        <v>184.35801999999998</v>
      </c>
      <c r="F946" s="3">
        <v>132.53855999999999</v>
      </c>
      <c r="G946">
        <f t="shared" si="14"/>
        <v>316.89657999999997</v>
      </c>
      <c r="H946">
        <v>0</v>
      </c>
    </row>
    <row r="947" spans="1:8" x14ac:dyDescent="0.4">
      <c r="A947" s="3" t="s">
        <v>25</v>
      </c>
      <c r="B947" s="2" t="s">
        <v>21</v>
      </c>
      <c r="C947" s="7" t="s">
        <v>18</v>
      </c>
      <c r="D947" s="12">
        <v>2</v>
      </c>
      <c r="E947" s="3">
        <v>303.04933999999997</v>
      </c>
      <c r="F947" s="3">
        <v>159.64618999999999</v>
      </c>
      <c r="G947">
        <f t="shared" si="14"/>
        <v>462.69552999999996</v>
      </c>
      <c r="H947">
        <v>0</v>
      </c>
    </row>
    <row r="948" spans="1:8" x14ac:dyDescent="0.4">
      <c r="A948" s="3" t="s">
        <v>25</v>
      </c>
      <c r="B948" s="2" t="s">
        <v>21</v>
      </c>
      <c r="C948" s="7" t="s">
        <v>18</v>
      </c>
      <c r="D948" s="12">
        <v>2</v>
      </c>
      <c r="E948" s="3">
        <v>137.08573999999999</v>
      </c>
      <c r="F948" s="3">
        <v>132.77450999999999</v>
      </c>
      <c r="G948">
        <f t="shared" si="14"/>
        <v>269.86024999999995</v>
      </c>
      <c r="H948">
        <v>0</v>
      </c>
    </row>
    <row r="949" spans="1:8" x14ac:dyDescent="0.4">
      <c r="A949" s="3" t="s">
        <v>25</v>
      </c>
      <c r="B949" s="2" t="s">
        <v>21</v>
      </c>
      <c r="C949" s="7" t="s">
        <v>18</v>
      </c>
      <c r="D949" s="12">
        <v>2</v>
      </c>
      <c r="E949" s="3">
        <v>105.49748</v>
      </c>
      <c r="F949" s="3">
        <v>147.20255</v>
      </c>
      <c r="G949">
        <f t="shared" si="14"/>
        <v>252.70003</v>
      </c>
      <c r="H949">
        <v>0</v>
      </c>
    </row>
    <row r="950" spans="1:8" x14ac:dyDescent="0.4">
      <c r="A950" s="3" t="s">
        <v>25</v>
      </c>
      <c r="B950" s="2" t="s">
        <v>21</v>
      </c>
      <c r="C950" s="7" t="s">
        <v>18</v>
      </c>
      <c r="D950" s="12">
        <v>2</v>
      </c>
      <c r="E950" s="3">
        <v>68.637249999999995</v>
      </c>
      <c r="F950" s="3">
        <v>136.38151999999999</v>
      </c>
      <c r="G950">
        <f t="shared" si="14"/>
        <v>205.01876999999999</v>
      </c>
      <c r="H950">
        <v>0</v>
      </c>
    </row>
    <row r="951" spans="1:8" x14ac:dyDescent="0.4">
      <c r="A951" s="3" t="s">
        <v>25</v>
      </c>
      <c r="B951" s="2" t="s">
        <v>21</v>
      </c>
      <c r="C951" s="7" t="s">
        <v>18</v>
      </c>
      <c r="D951" s="12">
        <v>2</v>
      </c>
      <c r="E951" s="3">
        <v>170.10542999999998</v>
      </c>
      <c r="F951" s="3">
        <v>168.11256</v>
      </c>
      <c r="G951">
        <f t="shared" si="14"/>
        <v>338.21798999999999</v>
      </c>
      <c r="H951">
        <v>0</v>
      </c>
    </row>
    <row r="952" spans="1:8" x14ac:dyDescent="0.4">
      <c r="A952" s="3" t="s">
        <v>25</v>
      </c>
      <c r="B952" s="2" t="s">
        <v>21</v>
      </c>
      <c r="C952" s="7" t="s">
        <v>18</v>
      </c>
      <c r="D952" s="12">
        <v>2</v>
      </c>
      <c r="E952" s="3">
        <v>130.13066000000001</v>
      </c>
      <c r="F952" s="3">
        <v>126.50066000000001</v>
      </c>
      <c r="G952">
        <f t="shared" si="14"/>
        <v>256.63132000000002</v>
      </c>
      <c r="H952">
        <v>0</v>
      </c>
    </row>
    <row r="953" spans="1:8" x14ac:dyDescent="0.4">
      <c r="A953" s="3" t="s">
        <v>25</v>
      </c>
      <c r="B953" s="2" t="s">
        <v>21</v>
      </c>
      <c r="C953" s="7" t="s">
        <v>18</v>
      </c>
      <c r="D953" s="12">
        <v>2</v>
      </c>
      <c r="E953" s="3">
        <v>135.61559</v>
      </c>
      <c r="F953" s="3">
        <v>124.55135</v>
      </c>
      <c r="G953">
        <f t="shared" si="14"/>
        <v>260.16694000000001</v>
      </c>
      <c r="H953">
        <v>0</v>
      </c>
    </row>
    <row r="954" spans="1:8" x14ac:dyDescent="0.4">
      <c r="A954" s="3" t="s">
        <v>25</v>
      </c>
      <c r="B954" s="2" t="s">
        <v>21</v>
      </c>
      <c r="C954" s="7" t="s">
        <v>18</v>
      </c>
      <c r="D954" s="12">
        <v>2</v>
      </c>
      <c r="E954" s="3">
        <v>123.50228</v>
      </c>
      <c r="F954" s="3">
        <v>122.15554999999999</v>
      </c>
      <c r="G954">
        <f t="shared" si="14"/>
        <v>245.65782999999999</v>
      </c>
      <c r="H954">
        <v>0</v>
      </c>
    </row>
    <row r="955" spans="1:8" x14ac:dyDescent="0.4">
      <c r="A955" s="3" t="s">
        <v>25</v>
      </c>
      <c r="B955" s="2" t="s">
        <v>21</v>
      </c>
      <c r="C955" s="7" t="s">
        <v>18</v>
      </c>
      <c r="D955" s="11">
        <v>3</v>
      </c>
      <c r="E955" s="3">
        <v>137.85288</v>
      </c>
      <c r="F955" s="3">
        <v>127.70823999999999</v>
      </c>
      <c r="G955">
        <f t="shared" si="14"/>
        <v>265.56111999999996</v>
      </c>
      <c r="H955">
        <v>0</v>
      </c>
    </row>
    <row r="956" spans="1:8" x14ac:dyDescent="0.4">
      <c r="A956" s="3" t="s">
        <v>25</v>
      </c>
      <c r="B956" s="2" t="s">
        <v>21</v>
      </c>
      <c r="C956" s="7" t="s">
        <v>18</v>
      </c>
      <c r="D956" s="11">
        <v>3</v>
      </c>
      <c r="E956" s="3">
        <v>135.52967999999998</v>
      </c>
      <c r="F956" s="3">
        <v>116.27253</v>
      </c>
      <c r="G956">
        <f t="shared" si="14"/>
        <v>251.80221</v>
      </c>
      <c r="H956">
        <v>0</v>
      </c>
    </row>
    <row r="957" spans="1:8" x14ac:dyDescent="0.4">
      <c r="A957" s="3" t="s">
        <v>25</v>
      </c>
      <c r="B957" s="2" t="s">
        <v>21</v>
      </c>
      <c r="C957" s="7" t="s">
        <v>18</v>
      </c>
      <c r="D957" s="11">
        <v>3</v>
      </c>
      <c r="E957" s="3">
        <v>85.567569999999989</v>
      </c>
      <c r="F957" s="3">
        <v>115.22587999999999</v>
      </c>
      <c r="G957">
        <f t="shared" si="14"/>
        <v>200.79344999999998</v>
      </c>
      <c r="H957">
        <v>0</v>
      </c>
    </row>
    <row r="958" spans="1:8" x14ac:dyDescent="0.4">
      <c r="A958" s="3" t="s">
        <v>25</v>
      </c>
      <c r="B958" s="2" t="s">
        <v>21</v>
      </c>
      <c r="C958" s="7" t="s">
        <v>18</v>
      </c>
      <c r="D958" s="11">
        <v>3</v>
      </c>
      <c r="E958" s="3">
        <v>121.34364000000001</v>
      </c>
      <c r="F958" s="3">
        <v>133.78969999999998</v>
      </c>
      <c r="G958">
        <f t="shared" si="14"/>
        <v>255.13333999999998</v>
      </c>
      <c r="H958">
        <v>0</v>
      </c>
    </row>
    <row r="959" spans="1:8" x14ac:dyDescent="0.4">
      <c r="A959" s="3" t="s">
        <v>25</v>
      </c>
      <c r="B959" s="2" t="s">
        <v>21</v>
      </c>
      <c r="C959" s="7" t="s">
        <v>18</v>
      </c>
      <c r="D959" s="11">
        <v>3</v>
      </c>
      <c r="E959" s="3">
        <v>161.47812999999999</v>
      </c>
      <c r="F959" s="3">
        <v>180.00081</v>
      </c>
      <c r="G959">
        <f t="shared" si="14"/>
        <v>341.47893999999997</v>
      </c>
      <c r="H959">
        <v>0</v>
      </c>
    </row>
    <row r="960" spans="1:8" x14ac:dyDescent="0.4">
      <c r="A960" s="3" t="s">
        <v>25</v>
      </c>
      <c r="B960" s="2" t="s">
        <v>21</v>
      </c>
      <c r="C960" s="7" t="s">
        <v>18</v>
      </c>
      <c r="D960" s="11">
        <v>3</v>
      </c>
      <c r="E960" s="3">
        <v>190.54474999999999</v>
      </c>
      <c r="F960" s="3">
        <v>142.71344999999999</v>
      </c>
      <c r="G960">
        <f t="shared" si="14"/>
        <v>333.25819999999999</v>
      </c>
      <c r="H960">
        <v>0</v>
      </c>
    </row>
    <row r="961" spans="1:8" x14ac:dyDescent="0.4">
      <c r="A961" s="3" t="s">
        <v>25</v>
      </c>
      <c r="B961" s="2" t="s">
        <v>21</v>
      </c>
      <c r="C961" s="7" t="s">
        <v>18</v>
      </c>
      <c r="D961" s="11">
        <v>3</v>
      </c>
      <c r="E961" s="3">
        <v>175.69805000000002</v>
      </c>
      <c r="F961" s="3">
        <v>122.29469999999999</v>
      </c>
      <c r="G961">
        <f t="shared" si="14"/>
        <v>297.99275</v>
      </c>
      <c r="H961">
        <v>0</v>
      </c>
    </row>
    <row r="962" spans="1:8" x14ac:dyDescent="0.4">
      <c r="A962" s="3" t="s">
        <v>25</v>
      </c>
      <c r="B962" s="2" t="s">
        <v>21</v>
      </c>
      <c r="C962" s="7" t="s">
        <v>18</v>
      </c>
      <c r="D962" s="11">
        <v>3</v>
      </c>
      <c r="E962" s="3">
        <v>140.68428</v>
      </c>
      <c r="F962" s="3">
        <v>127.11534</v>
      </c>
      <c r="G962">
        <f t="shared" si="14"/>
        <v>267.79962</v>
      </c>
      <c r="H962">
        <v>0</v>
      </c>
    </row>
    <row r="963" spans="1:8" x14ac:dyDescent="0.4">
      <c r="A963" s="3" t="s">
        <v>25</v>
      </c>
      <c r="B963" s="2" t="s">
        <v>21</v>
      </c>
      <c r="C963" s="7" t="s">
        <v>18</v>
      </c>
      <c r="D963" s="11">
        <v>3</v>
      </c>
      <c r="E963" s="3">
        <v>196.54877000000002</v>
      </c>
      <c r="F963" s="3">
        <v>128.27815000000001</v>
      </c>
      <c r="G963">
        <f t="shared" ref="G963:G1026" si="15">E963+F963</f>
        <v>324.82692000000003</v>
      </c>
      <c r="H963">
        <v>0</v>
      </c>
    </row>
    <row r="964" spans="1:8" x14ac:dyDescent="0.4">
      <c r="A964" s="3" t="s">
        <v>25</v>
      </c>
      <c r="B964" s="2" t="s">
        <v>21</v>
      </c>
      <c r="C964" s="7" t="s">
        <v>18</v>
      </c>
      <c r="D964" s="11">
        <v>3</v>
      </c>
      <c r="E964" s="3">
        <v>112.94503</v>
      </c>
      <c r="F964" s="3">
        <v>133.70258000000001</v>
      </c>
      <c r="G964">
        <f t="shared" si="15"/>
        <v>246.64761000000001</v>
      </c>
      <c r="H964">
        <v>0</v>
      </c>
    </row>
    <row r="965" spans="1:8" x14ac:dyDescent="0.4">
      <c r="A965" s="3" t="s">
        <v>25</v>
      </c>
      <c r="B965" s="2" t="s">
        <v>21</v>
      </c>
      <c r="C965" s="7" t="s">
        <v>18</v>
      </c>
      <c r="D965" s="11">
        <v>3</v>
      </c>
      <c r="E965" s="3">
        <v>111.89111999999999</v>
      </c>
      <c r="F965" s="3">
        <v>130.36055999999999</v>
      </c>
      <c r="G965">
        <f t="shared" si="15"/>
        <v>242.25167999999996</v>
      </c>
      <c r="H965">
        <v>0</v>
      </c>
    </row>
    <row r="966" spans="1:8" x14ac:dyDescent="0.4">
      <c r="A966" s="3" t="s">
        <v>25</v>
      </c>
      <c r="B966" s="2" t="s">
        <v>21</v>
      </c>
      <c r="C966" s="7" t="s">
        <v>18</v>
      </c>
      <c r="D966" s="11">
        <v>3</v>
      </c>
      <c r="E966" s="3">
        <v>125.07285999999999</v>
      </c>
      <c r="F966" s="3">
        <v>159.16460999999998</v>
      </c>
      <c r="G966">
        <f t="shared" si="15"/>
        <v>284.23746999999997</v>
      </c>
      <c r="H966">
        <v>0</v>
      </c>
    </row>
    <row r="967" spans="1:8" x14ac:dyDescent="0.4">
      <c r="A967" s="3" t="s">
        <v>25</v>
      </c>
      <c r="B967" s="2" t="s">
        <v>21</v>
      </c>
      <c r="C967" s="7" t="s">
        <v>18</v>
      </c>
      <c r="D967" s="11">
        <v>3</v>
      </c>
      <c r="E967" s="3">
        <v>163.06685999999999</v>
      </c>
      <c r="F967" s="3">
        <v>137.27570999999998</v>
      </c>
      <c r="G967">
        <f t="shared" si="15"/>
        <v>300.34256999999997</v>
      </c>
      <c r="H967">
        <v>0</v>
      </c>
    </row>
    <row r="968" spans="1:8" x14ac:dyDescent="0.4">
      <c r="A968" s="3" t="s">
        <v>25</v>
      </c>
      <c r="B968" s="2" t="s">
        <v>21</v>
      </c>
      <c r="C968" s="7" t="s">
        <v>18</v>
      </c>
      <c r="D968" s="11">
        <v>3</v>
      </c>
      <c r="E968" s="3">
        <v>82.342920000000007</v>
      </c>
      <c r="F968" s="3">
        <v>135.75958</v>
      </c>
      <c r="G968">
        <f t="shared" si="15"/>
        <v>218.10250000000002</v>
      </c>
      <c r="H968">
        <v>0</v>
      </c>
    </row>
    <row r="969" spans="1:8" x14ac:dyDescent="0.4">
      <c r="A969" s="3" t="s">
        <v>25</v>
      </c>
      <c r="B969" s="2" t="s">
        <v>21</v>
      </c>
      <c r="C969" s="7" t="s">
        <v>18</v>
      </c>
      <c r="D969" s="11">
        <v>3</v>
      </c>
      <c r="E969" s="3">
        <v>122.32616</v>
      </c>
      <c r="F969" s="3">
        <v>111.82215000000001</v>
      </c>
      <c r="G969">
        <f t="shared" si="15"/>
        <v>234.14831000000001</v>
      </c>
      <c r="H969">
        <v>0</v>
      </c>
    </row>
    <row r="970" spans="1:8" x14ac:dyDescent="0.4">
      <c r="A970" s="3" t="s">
        <v>25</v>
      </c>
      <c r="B970" s="2" t="s">
        <v>21</v>
      </c>
      <c r="C970" s="7" t="s">
        <v>18</v>
      </c>
      <c r="D970" s="11">
        <v>3</v>
      </c>
      <c r="E970" s="3">
        <v>167.42165</v>
      </c>
      <c r="F970" s="3">
        <v>135.71239</v>
      </c>
      <c r="G970">
        <f t="shared" si="15"/>
        <v>303.13404000000003</v>
      </c>
      <c r="H970">
        <v>0</v>
      </c>
    </row>
    <row r="971" spans="1:8" x14ac:dyDescent="0.4">
      <c r="A971" s="3" t="s">
        <v>25</v>
      </c>
      <c r="B971" s="2" t="s">
        <v>21</v>
      </c>
      <c r="C971" s="7" t="s">
        <v>18</v>
      </c>
      <c r="D971" s="11">
        <v>3</v>
      </c>
      <c r="E971" s="3">
        <v>197.13078000000002</v>
      </c>
      <c r="F971" s="3">
        <v>84.696370000000002</v>
      </c>
      <c r="G971">
        <f t="shared" si="15"/>
        <v>281.82715000000002</v>
      </c>
      <c r="H971">
        <v>0</v>
      </c>
    </row>
    <row r="972" spans="1:8" x14ac:dyDescent="0.4">
      <c r="A972" s="3" t="s">
        <v>25</v>
      </c>
      <c r="B972" s="2" t="s">
        <v>21</v>
      </c>
      <c r="C972" s="7" t="s">
        <v>18</v>
      </c>
      <c r="D972" s="11">
        <v>3</v>
      </c>
      <c r="E972" s="3">
        <v>139.34602000000001</v>
      </c>
      <c r="F972" s="3">
        <v>113.34796</v>
      </c>
      <c r="G972">
        <f t="shared" si="15"/>
        <v>252.69398000000001</v>
      </c>
      <c r="H972">
        <v>0</v>
      </c>
    </row>
    <row r="973" spans="1:8" x14ac:dyDescent="0.4">
      <c r="A973" s="3" t="s">
        <v>25</v>
      </c>
      <c r="B973" s="2" t="s">
        <v>21</v>
      </c>
      <c r="C973" s="7" t="s">
        <v>18</v>
      </c>
      <c r="D973" s="11">
        <v>3</v>
      </c>
      <c r="E973" s="3">
        <v>163.27377000000001</v>
      </c>
      <c r="F973" s="3">
        <v>117.78381999999999</v>
      </c>
      <c r="G973">
        <f t="shared" si="15"/>
        <v>281.05759</v>
      </c>
      <c r="H973">
        <v>0</v>
      </c>
    </row>
    <row r="974" spans="1:8" x14ac:dyDescent="0.4">
      <c r="A974" s="3" t="s">
        <v>25</v>
      </c>
      <c r="B974" s="2" t="s">
        <v>21</v>
      </c>
      <c r="C974" s="7" t="s">
        <v>18</v>
      </c>
      <c r="D974" s="11">
        <v>3</v>
      </c>
      <c r="E974" s="3">
        <v>158.90324999999999</v>
      </c>
      <c r="F974" s="3">
        <v>117.45227999999999</v>
      </c>
      <c r="G974">
        <f t="shared" si="15"/>
        <v>276.35552999999999</v>
      </c>
      <c r="H974">
        <v>0</v>
      </c>
    </row>
    <row r="975" spans="1:8" x14ac:dyDescent="0.4">
      <c r="A975" s="3" t="s">
        <v>25</v>
      </c>
      <c r="B975" s="2" t="s">
        <v>21</v>
      </c>
      <c r="C975" s="7" t="s">
        <v>18</v>
      </c>
      <c r="D975" s="11">
        <v>3</v>
      </c>
      <c r="E975" s="3">
        <v>208.76976999999999</v>
      </c>
      <c r="F975" s="3">
        <v>129.92133000000001</v>
      </c>
      <c r="G975">
        <f t="shared" si="15"/>
        <v>338.69110000000001</v>
      </c>
      <c r="H975">
        <v>0</v>
      </c>
    </row>
    <row r="976" spans="1:8" x14ac:dyDescent="0.4">
      <c r="A976" s="3" t="s">
        <v>25</v>
      </c>
      <c r="B976" s="2" t="s">
        <v>21</v>
      </c>
      <c r="C976" s="7" t="s">
        <v>18</v>
      </c>
      <c r="D976" s="11">
        <v>3</v>
      </c>
      <c r="E976" s="3">
        <v>172.15153999999998</v>
      </c>
      <c r="F976" s="3">
        <v>134.48908</v>
      </c>
      <c r="G976">
        <f t="shared" si="15"/>
        <v>306.64062000000001</v>
      </c>
      <c r="H976">
        <v>0</v>
      </c>
    </row>
    <row r="977" spans="1:8" x14ac:dyDescent="0.4">
      <c r="A977" s="3" t="s">
        <v>25</v>
      </c>
      <c r="B977" s="2" t="s">
        <v>21</v>
      </c>
      <c r="C977" s="7" t="s">
        <v>18</v>
      </c>
      <c r="D977" s="11">
        <v>3</v>
      </c>
      <c r="E977" s="3">
        <v>198.93731</v>
      </c>
      <c r="F977" s="3">
        <v>126.72572</v>
      </c>
      <c r="G977">
        <f t="shared" si="15"/>
        <v>325.66302999999999</v>
      </c>
      <c r="H977">
        <v>0</v>
      </c>
    </row>
    <row r="978" spans="1:8" x14ac:dyDescent="0.4">
      <c r="A978" s="3" t="s">
        <v>25</v>
      </c>
      <c r="B978" s="2" t="s">
        <v>21</v>
      </c>
      <c r="C978" s="7" t="s">
        <v>18</v>
      </c>
      <c r="D978" s="11">
        <v>3</v>
      </c>
      <c r="E978" s="3">
        <v>203.17714999999998</v>
      </c>
      <c r="F978" s="3">
        <v>167.78707</v>
      </c>
      <c r="G978">
        <f t="shared" si="15"/>
        <v>370.96421999999995</v>
      </c>
      <c r="H978">
        <v>0</v>
      </c>
    </row>
    <row r="979" spans="1:8" x14ac:dyDescent="0.4">
      <c r="A979" s="3" t="s">
        <v>25</v>
      </c>
      <c r="B979" s="2" t="s">
        <v>21</v>
      </c>
      <c r="C979" s="7" t="s">
        <v>18</v>
      </c>
      <c r="D979" s="11">
        <v>3</v>
      </c>
      <c r="E979" s="3">
        <v>206.56394</v>
      </c>
      <c r="F979" s="3">
        <v>164.56846999999999</v>
      </c>
      <c r="G979">
        <f t="shared" si="15"/>
        <v>371.13240999999999</v>
      </c>
      <c r="H979">
        <v>0</v>
      </c>
    </row>
    <row r="980" spans="1:8" x14ac:dyDescent="0.4">
      <c r="A980" s="3" t="s">
        <v>25</v>
      </c>
      <c r="B980" s="2" t="s">
        <v>21</v>
      </c>
      <c r="C980" s="7" t="s">
        <v>18</v>
      </c>
      <c r="D980" s="11">
        <v>3</v>
      </c>
      <c r="E980" s="3">
        <v>157.88443000000001</v>
      </c>
      <c r="F980" s="3">
        <v>193.93637999999999</v>
      </c>
      <c r="G980">
        <f t="shared" si="15"/>
        <v>351.82080999999999</v>
      </c>
      <c r="H980">
        <v>0</v>
      </c>
    </row>
    <row r="981" spans="1:8" x14ac:dyDescent="0.4">
      <c r="A981" s="3" t="s">
        <v>25</v>
      </c>
      <c r="B981" s="2" t="s">
        <v>21</v>
      </c>
      <c r="C981" s="7" t="s">
        <v>18</v>
      </c>
      <c r="D981" s="11">
        <v>3</v>
      </c>
      <c r="E981" s="3">
        <v>178.35157999999998</v>
      </c>
      <c r="F981" s="3">
        <v>163.64766</v>
      </c>
      <c r="G981">
        <f t="shared" si="15"/>
        <v>341.99923999999999</v>
      </c>
      <c r="H981">
        <v>0</v>
      </c>
    </row>
    <row r="982" spans="1:8" x14ac:dyDescent="0.4">
      <c r="A982" s="3" t="s">
        <v>25</v>
      </c>
      <c r="B982" s="2" t="s">
        <v>21</v>
      </c>
      <c r="C982" s="7" t="s">
        <v>18</v>
      </c>
      <c r="D982" s="11">
        <v>3</v>
      </c>
      <c r="E982" s="3">
        <v>107.07773999999999</v>
      </c>
      <c r="F982" s="3">
        <v>159.16460999999998</v>
      </c>
      <c r="G982">
        <f t="shared" si="15"/>
        <v>266.24234999999999</v>
      </c>
      <c r="H982">
        <v>0</v>
      </c>
    </row>
    <row r="983" spans="1:8" x14ac:dyDescent="0.4">
      <c r="A983" s="3" t="s">
        <v>25</v>
      </c>
      <c r="B983" s="2" t="s">
        <v>21</v>
      </c>
      <c r="C983" s="7" t="s">
        <v>18</v>
      </c>
      <c r="D983" s="11">
        <v>3</v>
      </c>
      <c r="E983" s="3">
        <v>141.53249</v>
      </c>
      <c r="F983" s="3">
        <v>155.71853000000002</v>
      </c>
      <c r="G983">
        <f t="shared" si="15"/>
        <v>297.25102000000004</v>
      </c>
      <c r="H983">
        <v>0</v>
      </c>
    </row>
    <row r="984" spans="1:8" x14ac:dyDescent="0.4">
      <c r="A984" s="3" t="s">
        <v>25</v>
      </c>
      <c r="B984" s="2" t="s">
        <v>21</v>
      </c>
      <c r="C984" s="7" t="s">
        <v>18</v>
      </c>
      <c r="D984" s="11">
        <v>3</v>
      </c>
      <c r="E984" s="3">
        <v>118.69736999999999</v>
      </c>
      <c r="F984" s="3">
        <v>137.82383999999999</v>
      </c>
      <c r="G984">
        <f t="shared" si="15"/>
        <v>256.52121</v>
      </c>
      <c r="H984">
        <v>0</v>
      </c>
    </row>
    <row r="985" spans="1:8" x14ac:dyDescent="0.4">
      <c r="A985" s="3" t="s">
        <v>25</v>
      </c>
      <c r="B985" s="2" t="s">
        <v>21</v>
      </c>
      <c r="C985" s="7" t="s">
        <v>18</v>
      </c>
      <c r="D985" s="11">
        <v>3</v>
      </c>
      <c r="E985" s="3">
        <v>168.72239999999999</v>
      </c>
      <c r="F985" s="3">
        <v>148.85541000000001</v>
      </c>
      <c r="G985">
        <f t="shared" si="15"/>
        <v>317.57781</v>
      </c>
      <c r="H985">
        <v>0</v>
      </c>
    </row>
    <row r="986" spans="1:8" x14ac:dyDescent="0.4">
      <c r="A986" s="3" t="s">
        <v>25</v>
      </c>
      <c r="B986" s="2" t="s">
        <v>21</v>
      </c>
      <c r="C986" s="7" t="s">
        <v>18</v>
      </c>
      <c r="D986" s="11">
        <v>3</v>
      </c>
      <c r="E986" s="3">
        <v>192.33918</v>
      </c>
      <c r="F986" s="3">
        <v>162.40257</v>
      </c>
      <c r="G986">
        <f t="shared" si="15"/>
        <v>354.74175000000002</v>
      </c>
      <c r="H986">
        <v>0</v>
      </c>
    </row>
    <row r="987" spans="1:8" x14ac:dyDescent="0.4">
      <c r="A987" s="3" t="s">
        <v>25</v>
      </c>
      <c r="B987" s="2" t="s">
        <v>21</v>
      </c>
      <c r="C987" s="7" t="s">
        <v>18</v>
      </c>
      <c r="D987" s="11">
        <v>3</v>
      </c>
      <c r="E987" s="3">
        <v>159.38603999999998</v>
      </c>
      <c r="F987" s="3">
        <v>144.16544999999999</v>
      </c>
      <c r="G987">
        <f t="shared" si="15"/>
        <v>303.55148999999994</v>
      </c>
      <c r="H987">
        <v>0</v>
      </c>
    </row>
    <row r="988" spans="1:8" x14ac:dyDescent="0.4">
      <c r="A988" s="3" t="s">
        <v>25</v>
      </c>
      <c r="B988" s="2" t="s">
        <v>21</v>
      </c>
      <c r="C988" s="7" t="s">
        <v>18</v>
      </c>
      <c r="D988" s="11">
        <v>3</v>
      </c>
      <c r="E988" s="3">
        <v>203.50989999999999</v>
      </c>
      <c r="F988" s="3">
        <v>197.02550999999997</v>
      </c>
      <c r="G988">
        <f t="shared" si="15"/>
        <v>400.53540999999996</v>
      </c>
      <c r="H988">
        <v>0</v>
      </c>
    </row>
    <row r="989" spans="1:8" x14ac:dyDescent="0.4">
      <c r="A989" s="3" t="s">
        <v>25</v>
      </c>
      <c r="B989" s="2" t="s">
        <v>21</v>
      </c>
      <c r="C989" s="7" t="s">
        <v>18</v>
      </c>
      <c r="D989" s="11">
        <v>3</v>
      </c>
      <c r="E989" s="3">
        <v>167.98067</v>
      </c>
      <c r="F989" s="3">
        <v>194.56557999999998</v>
      </c>
      <c r="G989">
        <f t="shared" si="15"/>
        <v>362.54624999999999</v>
      </c>
      <c r="H989">
        <v>0</v>
      </c>
    </row>
    <row r="990" spans="1:8" x14ac:dyDescent="0.4">
      <c r="A990" s="3" t="s">
        <v>25</v>
      </c>
      <c r="B990" s="2" t="s">
        <v>21</v>
      </c>
      <c r="C990" s="7" t="s">
        <v>18</v>
      </c>
      <c r="D990" s="11">
        <v>3</v>
      </c>
      <c r="E990" s="3">
        <v>176.23771000000002</v>
      </c>
      <c r="F990" s="3">
        <v>166.57223000000002</v>
      </c>
      <c r="G990">
        <f t="shared" si="15"/>
        <v>342.80994000000004</v>
      </c>
      <c r="H990">
        <v>0</v>
      </c>
    </row>
    <row r="991" spans="1:8" x14ac:dyDescent="0.4">
      <c r="A991" s="3" t="s">
        <v>25</v>
      </c>
      <c r="B991" s="2" t="s">
        <v>21</v>
      </c>
      <c r="C991" s="7" t="s">
        <v>18</v>
      </c>
      <c r="D991" s="11">
        <v>3</v>
      </c>
      <c r="E991" s="3">
        <v>162.77887999999999</v>
      </c>
      <c r="F991" s="3">
        <v>242.13430999999997</v>
      </c>
      <c r="G991">
        <f t="shared" si="15"/>
        <v>404.91318999999999</v>
      </c>
      <c r="H991">
        <v>0</v>
      </c>
    </row>
    <row r="992" spans="1:8" x14ac:dyDescent="0.4">
      <c r="A992" s="3" t="s">
        <v>25</v>
      </c>
      <c r="B992" s="2" t="s">
        <v>21</v>
      </c>
      <c r="C992" s="7" t="s">
        <v>18</v>
      </c>
      <c r="D992" s="11">
        <v>3</v>
      </c>
      <c r="E992" s="3">
        <v>104.11929000000001</v>
      </c>
      <c r="F992" s="3">
        <v>185.28003999999999</v>
      </c>
      <c r="G992">
        <f t="shared" si="15"/>
        <v>289.39932999999996</v>
      </c>
      <c r="H992">
        <v>0</v>
      </c>
    </row>
    <row r="993" spans="1:8" x14ac:dyDescent="0.4">
      <c r="A993" s="3" t="s">
        <v>25</v>
      </c>
      <c r="B993" s="2" t="s">
        <v>21</v>
      </c>
      <c r="C993" s="7" t="s">
        <v>18</v>
      </c>
      <c r="D993" s="11">
        <v>3</v>
      </c>
      <c r="E993" s="3">
        <v>243.93358000000001</v>
      </c>
      <c r="F993" s="3">
        <v>116.45039999999999</v>
      </c>
      <c r="G993">
        <f t="shared" si="15"/>
        <v>360.38398000000001</v>
      </c>
      <c r="H993">
        <v>0</v>
      </c>
    </row>
    <row r="994" spans="1:8" x14ac:dyDescent="0.4">
      <c r="A994" s="3" t="s">
        <v>25</v>
      </c>
      <c r="B994" s="2" t="s">
        <v>21</v>
      </c>
      <c r="C994" s="7" t="s">
        <v>18</v>
      </c>
      <c r="D994" s="11">
        <v>3</v>
      </c>
      <c r="E994" s="3">
        <v>130.23108999999999</v>
      </c>
      <c r="F994" s="3">
        <v>148.37383</v>
      </c>
      <c r="G994">
        <f t="shared" si="15"/>
        <v>278.60491999999999</v>
      </c>
      <c r="H994">
        <v>0</v>
      </c>
    </row>
    <row r="995" spans="1:8" x14ac:dyDescent="0.4">
      <c r="A995" s="3" t="s">
        <v>25</v>
      </c>
      <c r="B995" s="2" t="s">
        <v>21</v>
      </c>
      <c r="C995" s="7" t="s">
        <v>18</v>
      </c>
      <c r="D995" s="11">
        <v>3</v>
      </c>
      <c r="E995" s="3">
        <v>167.35146999999998</v>
      </c>
      <c r="F995" s="3">
        <v>189.86714999999998</v>
      </c>
      <c r="G995">
        <f t="shared" si="15"/>
        <v>357.21861999999999</v>
      </c>
      <c r="H995">
        <v>0</v>
      </c>
    </row>
    <row r="996" spans="1:8" x14ac:dyDescent="0.4">
      <c r="A996" s="3" t="s">
        <v>25</v>
      </c>
      <c r="B996" s="2" t="s">
        <v>21</v>
      </c>
      <c r="C996" s="6" t="s">
        <v>19</v>
      </c>
      <c r="D996" s="12">
        <v>1</v>
      </c>
      <c r="E996" s="3">
        <v>159.09926999999999</v>
      </c>
      <c r="F996" s="3">
        <v>142.79572999999999</v>
      </c>
      <c r="G996">
        <f t="shared" si="15"/>
        <v>301.89499999999998</v>
      </c>
      <c r="H996">
        <v>0</v>
      </c>
    </row>
    <row r="997" spans="1:8" x14ac:dyDescent="0.4">
      <c r="A997" s="3" t="s">
        <v>25</v>
      </c>
      <c r="B997" s="2" t="s">
        <v>21</v>
      </c>
      <c r="C997" s="6" t="s">
        <v>19</v>
      </c>
      <c r="D997" s="12">
        <v>1</v>
      </c>
      <c r="E997" s="3">
        <v>114.58094999999999</v>
      </c>
      <c r="F997" s="3">
        <v>201.30527999999998</v>
      </c>
      <c r="G997">
        <f t="shared" si="15"/>
        <v>315.88622999999995</v>
      </c>
      <c r="H997">
        <v>0</v>
      </c>
    </row>
    <row r="998" spans="1:8" x14ac:dyDescent="0.4">
      <c r="A998" s="3" t="s">
        <v>25</v>
      </c>
      <c r="B998" s="2" t="s">
        <v>21</v>
      </c>
      <c r="C998" s="6" t="s">
        <v>19</v>
      </c>
      <c r="D998" s="12">
        <v>1</v>
      </c>
      <c r="E998" s="3">
        <v>147.95275000000001</v>
      </c>
      <c r="F998" s="3">
        <v>152.24462</v>
      </c>
      <c r="G998">
        <f t="shared" si="15"/>
        <v>300.19736999999998</v>
      </c>
      <c r="H998">
        <v>0</v>
      </c>
    </row>
    <row r="999" spans="1:8" x14ac:dyDescent="0.4">
      <c r="A999" s="3" t="s">
        <v>25</v>
      </c>
      <c r="B999" s="2" t="s">
        <v>21</v>
      </c>
      <c r="C999" s="6" t="s">
        <v>19</v>
      </c>
      <c r="D999" s="12">
        <v>1</v>
      </c>
      <c r="E999" s="3">
        <v>162.57075999999998</v>
      </c>
      <c r="F999" s="3">
        <v>197.81564</v>
      </c>
      <c r="G999">
        <f t="shared" si="15"/>
        <v>360.38639999999998</v>
      </c>
      <c r="H999">
        <v>0</v>
      </c>
    </row>
    <row r="1000" spans="1:8" x14ac:dyDescent="0.4">
      <c r="A1000" s="3" t="s">
        <v>25</v>
      </c>
      <c r="B1000" s="2" t="s">
        <v>21</v>
      </c>
      <c r="C1000" s="6" t="s">
        <v>19</v>
      </c>
      <c r="D1000" s="12">
        <v>1</v>
      </c>
      <c r="E1000" s="3">
        <v>135.61559</v>
      </c>
      <c r="F1000" s="3">
        <v>121.97525999999999</v>
      </c>
      <c r="G1000">
        <f t="shared" si="15"/>
        <v>257.59084999999999</v>
      </c>
      <c r="H1000">
        <v>0</v>
      </c>
    </row>
    <row r="1001" spans="1:8" x14ac:dyDescent="0.4">
      <c r="A1001" s="3" t="s">
        <v>25</v>
      </c>
      <c r="B1001" s="2" t="s">
        <v>21</v>
      </c>
      <c r="C1001" s="6" t="s">
        <v>19</v>
      </c>
      <c r="D1001" s="12">
        <v>1</v>
      </c>
      <c r="E1001" s="3">
        <v>156.39371</v>
      </c>
      <c r="F1001" s="3">
        <v>124.47753999999999</v>
      </c>
      <c r="G1001">
        <f t="shared" si="15"/>
        <v>280.87124999999997</v>
      </c>
      <c r="H1001">
        <v>0</v>
      </c>
    </row>
    <row r="1002" spans="1:8" x14ac:dyDescent="0.4">
      <c r="A1002" s="3" t="s">
        <v>25</v>
      </c>
      <c r="B1002" s="2" t="s">
        <v>21</v>
      </c>
      <c r="C1002" s="6" t="s">
        <v>19</v>
      </c>
      <c r="D1002" s="12">
        <v>1</v>
      </c>
      <c r="E1002" s="3">
        <v>122.29469999999999</v>
      </c>
      <c r="F1002" s="3">
        <v>122.32616</v>
      </c>
      <c r="G1002">
        <f t="shared" si="15"/>
        <v>244.62085999999999</v>
      </c>
      <c r="H1002">
        <v>0</v>
      </c>
    </row>
    <row r="1003" spans="1:8" x14ac:dyDescent="0.4">
      <c r="A1003" s="3" t="s">
        <v>25</v>
      </c>
      <c r="B1003" s="2" t="s">
        <v>21</v>
      </c>
      <c r="C1003" s="6" t="s">
        <v>19</v>
      </c>
      <c r="D1003" s="12">
        <v>1</v>
      </c>
      <c r="E1003" s="3">
        <v>144.89508000000001</v>
      </c>
      <c r="F1003" s="3">
        <v>138.78457999999998</v>
      </c>
      <c r="G1003">
        <f t="shared" si="15"/>
        <v>283.67966000000001</v>
      </c>
      <c r="H1003">
        <v>0</v>
      </c>
    </row>
    <row r="1004" spans="1:8" x14ac:dyDescent="0.4">
      <c r="A1004" s="3" t="s">
        <v>25</v>
      </c>
      <c r="B1004" s="2" t="s">
        <v>21</v>
      </c>
      <c r="C1004" s="6" t="s">
        <v>19</v>
      </c>
      <c r="D1004" s="12">
        <v>1</v>
      </c>
      <c r="E1004" s="3">
        <v>158.11433</v>
      </c>
      <c r="F1004" s="3">
        <v>105.21313000000001</v>
      </c>
      <c r="G1004">
        <f t="shared" si="15"/>
        <v>263.32745999999997</v>
      </c>
      <c r="H1004">
        <v>0</v>
      </c>
    </row>
    <row r="1005" spans="1:8" x14ac:dyDescent="0.4">
      <c r="A1005" s="3" t="s">
        <v>25</v>
      </c>
      <c r="B1005" s="2" t="s">
        <v>21</v>
      </c>
      <c r="C1005" s="6" t="s">
        <v>19</v>
      </c>
      <c r="D1005" s="12">
        <v>1</v>
      </c>
      <c r="E1005" s="3">
        <v>249.54071999999999</v>
      </c>
      <c r="F1005" s="3">
        <v>172.35482000000002</v>
      </c>
      <c r="G1005">
        <f t="shared" si="15"/>
        <v>421.89553999999998</v>
      </c>
      <c r="H1005">
        <v>0</v>
      </c>
    </row>
    <row r="1006" spans="1:8" x14ac:dyDescent="0.4">
      <c r="A1006" s="3" t="s">
        <v>25</v>
      </c>
      <c r="B1006" s="2" t="s">
        <v>21</v>
      </c>
      <c r="C1006" s="6" t="s">
        <v>19</v>
      </c>
      <c r="D1006" s="12">
        <v>1</v>
      </c>
      <c r="E1006" s="3">
        <v>149.19663</v>
      </c>
      <c r="F1006" s="3">
        <v>109.29082999999999</v>
      </c>
      <c r="G1006">
        <f t="shared" si="15"/>
        <v>258.48746</v>
      </c>
      <c r="H1006">
        <v>0</v>
      </c>
    </row>
    <row r="1007" spans="1:8" x14ac:dyDescent="0.4">
      <c r="A1007" s="3" t="s">
        <v>25</v>
      </c>
      <c r="B1007" s="2" t="s">
        <v>21</v>
      </c>
      <c r="C1007" s="6" t="s">
        <v>19</v>
      </c>
      <c r="D1007" s="12">
        <v>1</v>
      </c>
      <c r="E1007" s="3">
        <v>177.91355999999999</v>
      </c>
      <c r="F1007" s="3">
        <v>95.936059999999998</v>
      </c>
      <c r="G1007">
        <f t="shared" si="15"/>
        <v>273.84961999999996</v>
      </c>
      <c r="H1007">
        <v>0</v>
      </c>
    </row>
    <row r="1008" spans="1:8" x14ac:dyDescent="0.4">
      <c r="A1008" s="3" t="s">
        <v>25</v>
      </c>
      <c r="B1008" s="2" t="s">
        <v>21</v>
      </c>
      <c r="C1008" s="6" t="s">
        <v>19</v>
      </c>
      <c r="D1008" s="12">
        <v>1</v>
      </c>
      <c r="E1008" s="3">
        <v>161.21193</v>
      </c>
      <c r="F1008" s="3">
        <v>130.75018</v>
      </c>
      <c r="G1008">
        <f t="shared" si="15"/>
        <v>291.96211</v>
      </c>
      <c r="H1008">
        <v>0</v>
      </c>
    </row>
    <row r="1009" spans="1:8" x14ac:dyDescent="0.4">
      <c r="A1009" s="3" t="s">
        <v>25</v>
      </c>
      <c r="B1009" s="2" t="s">
        <v>21</v>
      </c>
      <c r="C1009" s="6" t="s">
        <v>19</v>
      </c>
      <c r="D1009" s="12">
        <v>1</v>
      </c>
      <c r="E1009" s="3">
        <v>217.2313</v>
      </c>
      <c r="F1009" s="3">
        <v>144.70632000000001</v>
      </c>
      <c r="G1009">
        <f t="shared" si="15"/>
        <v>361.93762000000004</v>
      </c>
      <c r="H1009">
        <v>0</v>
      </c>
    </row>
    <row r="1010" spans="1:8" x14ac:dyDescent="0.4">
      <c r="A1010" s="3" t="s">
        <v>25</v>
      </c>
      <c r="B1010" s="2" t="s">
        <v>21</v>
      </c>
      <c r="C1010" s="6" t="s">
        <v>19</v>
      </c>
      <c r="D1010" s="12">
        <v>1</v>
      </c>
      <c r="E1010" s="3">
        <v>139.00963999999999</v>
      </c>
      <c r="F1010" s="3">
        <v>108.28532</v>
      </c>
      <c r="G1010">
        <f t="shared" si="15"/>
        <v>247.29496</v>
      </c>
      <c r="H1010">
        <v>0</v>
      </c>
    </row>
    <row r="1011" spans="1:8" x14ac:dyDescent="0.4">
      <c r="A1011" s="3" t="s">
        <v>25</v>
      </c>
      <c r="B1011" s="2" t="s">
        <v>21</v>
      </c>
      <c r="C1011" s="6" t="s">
        <v>19</v>
      </c>
      <c r="D1011" s="12">
        <v>1</v>
      </c>
      <c r="E1011" s="3">
        <v>168.16579999999999</v>
      </c>
      <c r="F1011" s="3">
        <v>107.45283999999999</v>
      </c>
      <c r="G1011">
        <f t="shared" si="15"/>
        <v>275.61863999999997</v>
      </c>
      <c r="H1011">
        <v>0</v>
      </c>
    </row>
    <row r="1012" spans="1:8" x14ac:dyDescent="0.4">
      <c r="A1012" s="3" t="s">
        <v>25</v>
      </c>
      <c r="B1012" s="2" t="s">
        <v>21</v>
      </c>
      <c r="C1012" s="6" t="s">
        <v>19</v>
      </c>
      <c r="D1012" s="12">
        <v>1</v>
      </c>
      <c r="E1012" s="3">
        <v>127.87159</v>
      </c>
      <c r="F1012" s="3">
        <v>103.37876999999999</v>
      </c>
      <c r="G1012">
        <f t="shared" si="15"/>
        <v>231.25036</v>
      </c>
      <c r="H1012">
        <v>0</v>
      </c>
    </row>
    <row r="1013" spans="1:8" x14ac:dyDescent="0.4">
      <c r="A1013" s="3" t="s">
        <v>25</v>
      </c>
      <c r="B1013" s="2" t="s">
        <v>21</v>
      </c>
      <c r="C1013" s="6" t="s">
        <v>19</v>
      </c>
      <c r="D1013" s="12">
        <v>1</v>
      </c>
      <c r="E1013" s="3">
        <v>139.47669999999999</v>
      </c>
      <c r="F1013" s="3">
        <v>138.60550000000001</v>
      </c>
      <c r="G1013">
        <f t="shared" si="15"/>
        <v>278.0822</v>
      </c>
      <c r="H1013">
        <v>0</v>
      </c>
    </row>
    <row r="1014" spans="1:8" x14ac:dyDescent="0.4">
      <c r="A1014" s="3" t="s">
        <v>25</v>
      </c>
      <c r="B1014" s="2" t="s">
        <v>21</v>
      </c>
      <c r="C1014" s="6" t="s">
        <v>19</v>
      </c>
      <c r="D1014" s="12">
        <v>1</v>
      </c>
      <c r="E1014" s="3">
        <v>140.06354999999999</v>
      </c>
      <c r="F1014" s="3">
        <v>167.49182999999999</v>
      </c>
      <c r="G1014">
        <f t="shared" si="15"/>
        <v>307.55538000000001</v>
      </c>
      <c r="H1014">
        <v>0</v>
      </c>
    </row>
    <row r="1015" spans="1:8" x14ac:dyDescent="0.4">
      <c r="A1015" s="3" t="s">
        <v>25</v>
      </c>
      <c r="B1015" s="2" t="s">
        <v>21</v>
      </c>
      <c r="C1015" s="6" t="s">
        <v>19</v>
      </c>
      <c r="D1015" s="12">
        <v>1</v>
      </c>
      <c r="E1015" s="3">
        <v>126.56236999999999</v>
      </c>
      <c r="F1015" s="3">
        <v>194.13723999999999</v>
      </c>
      <c r="G1015">
        <f t="shared" si="15"/>
        <v>320.69961000000001</v>
      </c>
      <c r="H1015">
        <v>0</v>
      </c>
    </row>
    <row r="1016" spans="1:8" x14ac:dyDescent="0.4">
      <c r="A1016" s="3" t="s">
        <v>25</v>
      </c>
      <c r="B1016" s="2" t="s">
        <v>21</v>
      </c>
      <c r="C1016" s="6" t="s">
        <v>19</v>
      </c>
      <c r="D1016" s="12">
        <v>1</v>
      </c>
      <c r="E1016" s="3">
        <v>179.54463999999999</v>
      </c>
      <c r="F1016" s="3">
        <v>132.02794</v>
      </c>
      <c r="G1016">
        <f t="shared" si="15"/>
        <v>311.57258000000002</v>
      </c>
      <c r="H1016">
        <v>0</v>
      </c>
    </row>
    <row r="1017" spans="1:8" x14ac:dyDescent="0.4">
      <c r="A1017" s="3" t="s">
        <v>25</v>
      </c>
      <c r="B1017" s="2" t="s">
        <v>21</v>
      </c>
      <c r="C1017" s="6" t="s">
        <v>19</v>
      </c>
      <c r="D1017" s="12">
        <v>1</v>
      </c>
      <c r="E1017" s="3">
        <v>160.37098</v>
      </c>
      <c r="F1017" s="3">
        <v>189.79818</v>
      </c>
      <c r="G1017">
        <f t="shared" si="15"/>
        <v>350.16916000000003</v>
      </c>
      <c r="H1017">
        <v>0</v>
      </c>
    </row>
    <row r="1018" spans="1:8" x14ac:dyDescent="0.4">
      <c r="A1018" s="3" t="s">
        <v>25</v>
      </c>
      <c r="B1018" s="2" t="s">
        <v>21</v>
      </c>
      <c r="C1018" s="6" t="s">
        <v>19</v>
      </c>
      <c r="D1018" s="12">
        <v>1</v>
      </c>
      <c r="E1018" s="3">
        <v>154.68639999999999</v>
      </c>
      <c r="F1018" s="3">
        <v>176.80520000000001</v>
      </c>
      <c r="G1018">
        <f t="shared" si="15"/>
        <v>331.49160000000001</v>
      </c>
      <c r="H1018">
        <v>0</v>
      </c>
    </row>
    <row r="1019" spans="1:8" x14ac:dyDescent="0.4">
      <c r="A1019" s="3" t="s">
        <v>25</v>
      </c>
      <c r="B1019" s="2" t="s">
        <v>21</v>
      </c>
      <c r="C1019" s="6" t="s">
        <v>19</v>
      </c>
      <c r="D1019" s="12">
        <v>1</v>
      </c>
      <c r="E1019" s="3">
        <v>167.11794</v>
      </c>
      <c r="F1019" s="3">
        <v>189.79818</v>
      </c>
      <c r="G1019">
        <f t="shared" si="15"/>
        <v>356.91611999999998</v>
      </c>
      <c r="H1019">
        <v>0</v>
      </c>
    </row>
    <row r="1020" spans="1:8" x14ac:dyDescent="0.4">
      <c r="A1020" s="3" t="s">
        <v>25</v>
      </c>
      <c r="B1020" s="2" t="s">
        <v>21</v>
      </c>
      <c r="C1020" s="6" t="s">
        <v>19</v>
      </c>
      <c r="D1020" s="12">
        <v>1</v>
      </c>
      <c r="E1020" s="3">
        <v>120.92498000000001</v>
      </c>
      <c r="F1020" s="3">
        <v>154.68639999999999</v>
      </c>
      <c r="G1020">
        <f t="shared" si="15"/>
        <v>275.61138</v>
      </c>
      <c r="H1020">
        <v>0</v>
      </c>
    </row>
    <row r="1021" spans="1:8" x14ac:dyDescent="0.4">
      <c r="A1021" s="3" t="s">
        <v>25</v>
      </c>
      <c r="B1021" s="2" t="s">
        <v>21</v>
      </c>
      <c r="C1021" s="6" t="s">
        <v>19</v>
      </c>
      <c r="D1021" s="12">
        <v>1</v>
      </c>
      <c r="E1021" s="3">
        <v>112.75989999999999</v>
      </c>
      <c r="F1021" s="3">
        <v>168.90026999999998</v>
      </c>
      <c r="G1021">
        <f t="shared" si="15"/>
        <v>281.66016999999999</v>
      </c>
      <c r="H1021">
        <v>0</v>
      </c>
    </row>
    <row r="1022" spans="1:8" x14ac:dyDescent="0.4">
      <c r="A1022" s="3" t="s">
        <v>25</v>
      </c>
      <c r="B1022" s="2" t="s">
        <v>21</v>
      </c>
      <c r="C1022" s="6" t="s">
        <v>19</v>
      </c>
      <c r="D1022" s="12">
        <v>1</v>
      </c>
      <c r="E1022" s="3">
        <v>135.79830000000001</v>
      </c>
      <c r="F1022" s="3">
        <v>199.54473000000002</v>
      </c>
      <c r="G1022">
        <f t="shared" si="15"/>
        <v>335.34303</v>
      </c>
      <c r="H1022">
        <v>0</v>
      </c>
    </row>
    <row r="1023" spans="1:8" x14ac:dyDescent="0.4">
      <c r="A1023" s="3" t="s">
        <v>25</v>
      </c>
      <c r="B1023" s="2" t="s">
        <v>21</v>
      </c>
      <c r="C1023" s="6" t="s">
        <v>19</v>
      </c>
      <c r="D1023" s="12">
        <v>1</v>
      </c>
      <c r="E1023" s="3">
        <v>141.47803999999999</v>
      </c>
      <c r="F1023" s="3">
        <v>126.56236999999999</v>
      </c>
      <c r="G1023">
        <f t="shared" si="15"/>
        <v>268.04040999999995</v>
      </c>
      <c r="H1023">
        <v>0</v>
      </c>
    </row>
    <row r="1024" spans="1:8" x14ac:dyDescent="0.4">
      <c r="A1024" s="3" t="s">
        <v>25</v>
      </c>
      <c r="B1024" s="2" t="s">
        <v>21</v>
      </c>
      <c r="C1024" s="6" t="s">
        <v>19</v>
      </c>
      <c r="D1024" s="12">
        <v>1</v>
      </c>
      <c r="E1024" s="3">
        <v>142.16532000000001</v>
      </c>
      <c r="F1024" s="3">
        <v>152.99481999999998</v>
      </c>
      <c r="G1024">
        <f t="shared" si="15"/>
        <v>295.16013999999996</v>
      </c>
      <c r="H1024">
        <v>0</v>
      </c>
    </row>
    <row r="1025" spans="1:8" x14ac:dyDescent="0.4">
      <c r="A1025" s="3" t="s">
        <v>25</v>
      </c>
      <c r="B1025" s="2" t="s">
        <v>21</v>
      </c>
      <c r="C1025" s="6" t="s">
        <v>19</v>
      </c>
      <c r="D1025" s="12">
        <v>1</v>
      </c>
      <c r="E1025" s="3">
        <v>116.21566</v>
      </c>
      <c r="F1025" s="3">
        <v>181.16845999999998</v>
      </c>
      <c r="G1025">
        <f t="shared" si="15"/>
        <v>297.38412</v>
      </c>
      <c r="H1025">
        <v>0</v>
      </c>
    </row>
    <row r="1026" spans="1:8" x14ac:dyDescent="0.4">
      <c r="A1026" s="3" t="s">
        <v>25</v>
      </c>
      <c r="B1026" s="2" t="s">
        <v>21</v>
      </c>
      <c r="C1026" s="6" t="s">
        <v>19</v>
      </c>
      <c r="D1026" s="12">
        <v>1</v>
      </c>
      <c r="E1026" s="3">
        <v>107.99734000000001</v>
      </c>
      <c r="F1026" s="3">
        <v>206.35581999999999</v>
      </c>
      <c r="G1026">
        <f t="shared" si="15"/>
        <v>314.35316</v>
      </c>
      <c r="H1026">
        <v>0</v>
      </c>
    </row>
    <row r="1027" spans="1:8" x14ac:dyDescent="0.4">
      <c r="A1027" s="3" t="s">
        <v>25</v>
      </c>
      <c r="B1027" s="2" t="s">
        <v>21</v>
      </c>
      <c r="C1027" s="6" t="s">
        <v>19</v>
      </c>
      <c r="D1027" s="12">
        <v>1</v>
      </c>
      <c r="E1027" s="3">
        <v>120.69871000000001</v>
      </c>
      <c r="F1027" s="3">
        <v>177.55419000000001</v>
      </c>
      <c r="G1027">
        <f t="shared" ref="G1027:G1090" si="16">E1027+F1027</f>
        <v>298.25290000000001</v>
      </c>
      <c r="H1027">
        <v>0</v>
      </c>
    </row>
    <row r="1028" spans="1:8" x14ac:dyDescent="0.4">
      <c r="A1028" s="3" t="s">
        <v>25</v>
      </c>
      <c r="B1028" s="2" t="s">
        <v>21</v>
      </c>
      <c r="C1028" s="6" t="s">
        <v>19</v>
      </c>
      <c r="D1028" s="12">
        <v>1</v>
      </c>
      <c r="E1028" s="3">
        <v>106.63851</v>
      </c>
      <c r="F1028" s="3">
        <v>148.74167</v>
      </c>
      <c r="G1028">
        <f t="shared" si="16"/>
        <v>255.38018</v>
      </c>
      <c r="H1028">
        <v>0</v>
      </c>
    </row>
    <row r="1029" spans="1:8" x14ac:dyDescent="0.4">
      <c r="A1029" s="3" t="s">
        <v>25</v>
      </c>
      <c r="B1029" s="2" t="s">
        <v>21</v>
      </c>
      <c r="C1029" s="6" t="s">
        <v>19</v>
      </c>
      <c r="D1029" s="12">
        <v>1</v>
      </c>
      <c r="E1029" s="3">
        <v>133.20527000000001</v>
      </c>
      <c r="F1029" s="3">
        <v>134.29426999999998</v>
      </c>
      <c r="G1029">
        <f t="shared" si="16"/>
        <v>267.49954000000002</v>
      </c>
      <c r="H1029">
        <v>0</v>
      </c>
    </row>
    <row r="1030" spans="1:8" x14ac:dyDescent="0.4">
      <c r="A1030" s="3" t="s">
        <v>25</v>
      </c>
      <c r="B1030" s="2" t="s">
        <v>21</v>
      </c>
      <c r="C1030" s="6" t="s">
        <v>19</v>
      </c>
      <c r="D1030" s="12">
        <v>1</v>
      </c>
      <c r="E1030" s="3">
        <v>159.71152999999998</v>
      </c>
      <c r="F1030" s="3">
        <v>129.91043999999999</v>
      </c>
      <c r="G1030">
        <f t="shared" si="16"/>
        <v>289.62196999999998</v>
      </c>
      <c r="H1030">
        <v>0</v>
      </c>
    </row>
    <row r="1031" spans="1:8" x14ac:dyDescent="0.4">
      <c r="A1031" s="3" t="s">
        <v>25</v>
      </c>
      <c r="B1031" s="2" t="s">
        <v>21</v>
      </c>
      <c r="C1031" s="6" t="s">
        <v>19</v>
      </c>
      <c r="D1031" s="12">
        <v>1</v>
      </c>
      <c r="E1031" s="3">
        <v>157.32299</v>
      </c>
      <c r="F1031" s="3">
        <v>172.95014</v>
      </c>
      <c r="G1031">
        <f t="shared" si="16"/>
        <v>330.27313000000004</v>
      </c>
      <c r="H1031">
        <v>0</v>
      </c>
    </row>
    <row r="1032" spans="1:8" x14ac:dyDescent="0.4">
      <c r="A1032" s="3" t="s">
        <v>25</v>
      </c>
      <c r="B1032" s="2" t="s">
        <v>21</v>
      </c>
      <c r="C1032" s="6" t="s">
        <v>19</v>
      </c>
      <c r="D1032" s="12">
        <v>1</v>
      </c>
      <c r="E1032" s="3">
        <v>150.93903</v>
      </c>
      <c r="F1032" s="3">
        <v>180.67114999999998</v>
      </c>
      <c r="G1032">
        <f t="shared" si="16"/>
        <v>331.61018000000001</v>
      </c>
      <c r="H1032">
        <v>0</v>
      </c>
    </row>
    <row r="1033" spans="1:8" x14ac:dyDescent="0.4">
      <c r="A1033" s="3" t="s">
        <v>25</v>
      </c>
      <c r="B1033" s="2" t="s">
        <v>21</v>
      </c>
      <c r="C1033" s="6" t="s">
        <v>19</v>
      </c>
      <c r="D1033" s="12">
        <v>1</v>
      </c>
      <c r="E1033" s="3">
        <v>149.65763999999999</v>
      </c>
      <c r="F1033" s="3">
        <v>162.33843999999999</v>
      </c>
      <c r="G1033">
        <f t="shared" si="16"/>
        <v>311.99608000000001</v>
      </c>
      <c r="H1033">
        <v>0</v>
      </c>
    </row>
    <row r="1034" spans="1:8" x14ac:dyDescent="0.4">
      <c r="A1034" s="3" t="s">
        <v>25</v>
      </c>
      <c r="B1034" s="2" t="s">
        <v>21</v>
      </c>
      <c r="C1034" s="6" t="s">
        <v>19</v>
      </c>
      <c r="D1034" s="12">
        <v>1</v>
      </c>
      <c r="E1034" s="3">
        <v>159.49131</v>
      </c>
      <c r="F1034" s="3">
        <v>158.48459000000003</v>
      </c>
      <c r="G1034">
        <f t="shared" si="16"/>
        <v>317.97590000000002</v>
      </c>
      <c r="H1034">
        <v>0</v>
      </c>
    </row>
    <row r="1035" spans="1:8" x14ac:dyDescent="0.4">
      <c r="A1035" s="3" t="s">
        <v>25</v>
      </c>
      <c r="B1035" s="2" t="s">
        <v>21</v>
      </c>
      <c r="C1035" s="6" t="s">
        <v>19</v>
      </c>
      <c r="D1035" s="12">
        <v>1</v>
      </c>
      <c r="E1035" s="3">
        <v>163.99734999999998</v>
      </c>
      <c r="F1035" s="3">
        <v>165.30172999999999</v>
      </c>
      <c r="G1035">
        <f t="shared" si="16"/>
        <v>329.29908</v>
      </c>
      <c r="H1035">
        <v>0</v>
      </c>
    </row>
    <row r="1036" spans="1:8" x14ac:dyDescent="0.4">
      <c r="A1036" s="3" t="s">
        <v>25</v>
      </c>
      <c r="B1036" s="2" t="s">
        <v>21</v>
      </c>
      <c r="C1036" s="6" t="s">
        <v>19</v>
      </c>
      <c r="D1036" s="12">
        <v>1</v>
      </c>
      <c r="E1036" s="3">
        <v>154.92234999999999</v>
      </c>
      <c r="F1036" s="3">
        <v>192.14920999999998</v>
      </c>
      <c r="G1036">
        <f t="shared" si="16"/>
        <v>347.07155999999998</v>
      </c>
      <c r="H1036">
        <v>0</v>
      </c>
    </row>
    <row r="1037" spans="1:8" x14ac:dyDescent="0.4">
      <c r="A1037" s="3" t="s">
        <v>25</v>
      </c>
      <c r="B1037" s="2" t="s">
        <v>21</v>
      </c>
      <c r="C1037" s="6" t="s">
        <v>19</v>
      </c>
      <c r="D1037" s="12">
        <v>1</v>
      </c>
      <c r="E1037" s="3">
        <v>160.45930999999999</v>
      </c>
      <c r="F1037" s="3">
        <v>191.77652999999998</v>
      </c>
      <c r="G1037">
        <f t="shared" si="16"/>
        <v>352.23583999999994</v>
      </c>
      <c r="H1037">
        <v>0</v>
      </c>
    </row>
    <row r="1038" spans="1:8" x14ac:dyDescent="0.4">
      <c r="A1038" s="3" t="s">
        <v>25</v>
      </c>
      <c r="B1038" s="2" t="s">
        <v>21</v>
      </c>
      <c r="C1038" s="6" t="s">
        <v>19</v>
      </c>
      <c r="D1038" s="12">
        <v>1</v>
      </c>
      <c r="E1038" s="3">
        <v>162.69055</v>
      </c>
      <c r="F1038" s="3">
        <v>190.74198000000001</v>
      </c>
      <c r="G1038">
        <f t="shared" si="16"/>
        <v>353.43253000000004</v>
      </c>
      <c r="H1038">
        <v>0</v>
      </c>
    </row>
    <row r="1039" spans="1:8" x14ac:dyDescent="0.4">
      <c r="A1039" s="3" t="s">
        <v>25</v>
      </c>
      <c r="B1039" s="2" t="s">
        <v>21</v>
      </c>
      <c r="C1039" s="6" t="s">
        <v>19</v>
      </c>
      <c r="D1039" s="12">
        <v>1</v>
      </c>
      <c r="E1039" s="3">
        <v>168.06536999999997</v>
      </c>
      <c r="F1039" s="3">
        <v>183.33194</v>
      </c>
      <c r="G1039">
        <f t="shared" si="16"/>
        <v>351.39730999999995</v>
      </c>
      <c r="H1039">
        <v>0</v>
      </c>
    </row>
    <row r="1040" spans="1:8" x14ac:dyDescent="0.4">
      <c r="A1040" s="3" t="s">
        <v>25</v>
      </c>
      <c r="B1040" s="2" t="s">
        <v>21</v>
      </c>
      <c r="C1040" s="6" t="s">
        <v>19</v>
      </c>
      <c r="D1040" s="12">
        <v>1</v>
      </c>
      <c r="E1040" s="3">
        <v>184.12449000000001</v>
      </c>
      <c r="F1040" s="3">
        <v>172.65732</v>
      </c>
      <c r="G1040">
        <f t="shared" si="16"/>
        <v>356.78181000000001</v>
      </c>
      <c r="H1040">
        <v>0</v>
      </c>
    </row>
    <row r="1041" spans="1:8" x14ac:dyDescent="0.4">
      <c r="A1041" s="3" t="s">
        <v>25</v>
      </c>
      <c r="B1041" s="2" t="s">
        <v>21</v>
      </c>
      <c r="C1041" s="6" t="s">
        <v>19</v>
      </c>
      <c r="D1041" s="12">
        <v>1</v>
      </c>
      <c r="E1041" s="3">
        <v>171.60583</v>
      </c>
      <c r="F1041" s="3">
        <v>149.30069</v>
      </c>
      <c r="G1041">
        <f t="shared" si="16"/>
        <v>320.90652</v>
      </c>
      <c r="H1041">
        <v>0</v>
      </c>
    </row>
    <row r="1042" spans="1:8" x14ac:dyDescent="0.4">
      <c r="A1042" s="3" t="s">
        <v>25</v>
      </c>
      <c r="B1042" s="2" t="s">
        <v>21</v>
      </c>
      <c r="C1042" s="6" t="s">
        <v>19</v>
      </c>
      <c r="D1042" s="12">
        <v>1</v>
      </c>
      <c r="E1042" s="3">
        <v>156.51834000000002</v>
      </c>
      <c r="F1042" s="3">
        <v>115.10246000000001</v>
      </c>
      <c r="G1042">
        <f t="shared" si="16"/>
        <v>271.62080000000003</v>
      </c>
      <c r="H1042">
        <v>0</v>
      </c>
    </row>
    <row r="1043" spans="1:8" x14ac:dyDescent="0.4">
      <c r="A1043" s="3" t="s">
        <v>25</v>
      </c>
      <c r="B1043" s="2" t="s">
        <v>21</v>
      </c>
      <c r="C1043" s="6" t="s">
        <v>19</v>
      </c>
      <c r="D1043" s="12">
        <v>1</v>
      </c>
      <c r="E1043" s="3">
        <v>140.28618999999998</v>
      </c>
      <c r="F1043" s="3">
        <v>83.722319999999982</v>
      </c>
      <c r="G1043">
        <f t="shared" si="16"/>
        <v>224.00850999999994</v>
      </c>
      <c r="H1043">
        <v>0</v>
      </c>
    </row>
    <row r="1044" spans="1:8" x14ac:dyDescent="0.4">
      <c r="A1044" s="3" t="s">
        <v>25</v>
      </c>
      <c r="B1044" s="2" t="s">
        <v>21</v>
      </c>
      <c r="C1044" s="6" t="s">
        <v>19</v>
      </c>
      <c r="D1044" s="12">
        <v>1</v>
      </c>
      <c r="E1044" s="3">
        <v>204.19959999999998</v>
      </c>
      <c r="F1044" s="3">
        <v>132.29292999999998</v>
      </c>
      <c r="G1044">
        <f t="shared" si="16"/>
        <v>336.49252999999999</v>
      </c>
      <c r="H1044">
        <v>0</v>
      </c>
    </row>
    <row r="1045" spans="1:8" x14ac:dyDescent="0.4">
      <c r="A1045" s="3" t="s">
        <v>25</v>
      </c>
      <c r="B1045" s="2" t="s">
        <v>21</v>
      </c>
      <c r="C1045" s="6" t="s">
        <v>19</v>
      </c>
      <c r="D1045" s="12">
        <v>1</v>
      </c>
      <c r="E1045" s="3">
        <v>222.64604999999997</v>
      </c>
      <c r="F1045" s="3">
        <v>141.10899000000001</v>
      </c>
      <c r="G1045">
        <f t="shared" si="16"/>
        <v>363.75504000000001</v>
      </c>
      <c r="H1045">
        <v>0</v>
      </c>
    </row>
    <row r="1046" spans="1:8" x14ac:dyDescent="0.4">
      <c r="A1046" s="3" t="s">
        <v>25</v>
      </c>
      <c r="B1046" s="2" t="s">
        <v>21</v>
      </c>
      <c r="C1046" s="6" t="s">
        <v>19</v>
      </c>
      <c r="D1046" s="12">
        <v>1</v>
      </c>
      <c r="E1046" s="3">
        <v>214.33093</v>
      </c>
      <c r="F1046" s="3">
        <v>134.20715000000001</v>
      </c>
      <c r="G1046">
        <f t="shared" si="16"/>
        <v>348.53808000000004</v>
      </c>
      <c r="H1046">
        <v>0</v>
      </c>
    </row>
    <row r="1047" spans="1:8" x14ac:dyDescent="0.4">
      <c r="A1047" s="3" t="s">
        <v>25</v>
      </c>
      <c r="B1047" s="2" t="s">
        <v>21</v>
      </c>
      <c r="C1047" s="6" t="s">
        <v>19</v>
      </c>
      <c r="D1047" s="12">
        <v>1</v>
      </c>
      <c r="E1047" s="3">
        <v>169.92151000000001</v>
      </c>
      <c r="F1047" s="3">
        <v>153.81762000000001</v>
      </c>
      <c r="G1047">
        <f t="shared" si="16"/>
        <v>323.73913000000005</v>
      </c>
      <c r="H1047">
        <v>0</v>
      </c>
    </row>
    <row r="1048" spans="1:8" x14ac:dyDescent="0.4">
      <c r="A1048" s="3" t="s">
        <v>25</v>
      </c>
      <c r="B1048" s="2" t="s">
        <v>21</v>
      </c>
      <c r="C1048" s="6" t="s">
        <v>19</v>
      </c>
      <c r="D1048" s="11">
        <v>2</v>
      </c>
      <c r="E1048" s="3">
        <v>196.54877000000002</v>
      </c>
      <c r="F1048" s="3">
        <v>171.93132</v>
      </c>
      <c r="G1048">
        <f t="shared" si="16"/>
        <v>368.48009000000002</v>
      </c>
      <c r="H1048">
        <v>0</v>
      </c>
    </row>
    <row r="1049" spans="1:8" x14ac:dyDescent="0.4">
      <c r="A1049" s="3" t="s">
        <v>25</v>
      </c>
      <c r="B1049" s="2" t="s">
        <v>21</v>
      </c>
      <c r="C1049" s="6" t="s">
        <v>19</v>
      </c>
      <c r="D1049" s="11">
        <v>2</v>
      </c>
      <c r="E1049" s="3">
        <v>142.94213999999999</v>
      </c>
      <c r="F1049" s="3">
        <v>196.88636</v>
      </c>
      <c r="G1049">
        <f t="shared" si="16"/>
        <v>339.82849999999996</v>
      </c>
      <c r="H1049">
        <v>0</v>
      </c>
    </row>
    <row r="1050" spans="1:8" x14ac:dyDescent="0.4">
      <c r="A1050" s="3" t="s">
        <v>25</v>
      </c>
      <c r="B1050" s="2" t="s">
        <v>21</v>
      </c>
      <c r="C1050" s="6" t="s">
        <v>19</v>
      </c>
      <c r="D1050" s="11">
        <v>2</v>
      </c>
      <c r="E1050" s="3">
        <v>166.67387000000002</v>
      </c>
      <c r="F1050" s="3">
        <v>259.42520999999999</v>
      </c>
      <c r="G1050">
        <f t="shared" si="16"/>
        <v>426.09908000000001</v>
      </c>
      <c r="H1050">
        <v>0</v>
      </c>
    </row>
    <row r="1051" spans="1:8" x14ac:dyDescent="0.4">
      <c r="A1051" s="3" t="s">
        <v>25</v>
      </c>
      <c r="B1051" s="2" t="s">
        <v>21</v>
      </c>
      <c r="C1051" s="6" t="s">
        <v>19</v>
      </c>
      <c r="D1051" s="11">
        <v>2</v>
      </c>
      <c r="E1051" s="3">
        <v>172.45282999999998</v>
      </c>
      <c r="F1051" s="3">
        <v>214.33698000000001</v>
      </c>
      <c r="G1051">
        <f t="shared" si="16"/>
        <v>386.78980999999999</v>
      </c>
      <c r="H1051">
        <v>0</v>
      </c>
    </row>
    <row r="1052" spans="1:8" x14ac:dyDescent="0.4">
      <c r="A1052" s="3" t="s">
        <v>25</v>
      </c>
      <c r="B1052" s="2" t="s">
        <v>21</v>
      </c>
      <c r="C1052" s="6" t="s">
        <v>19</v>
      </c>
      <c r="D1052" s="11">
        <v>2</v>
      </c>
      <c r="E1052" s="3">
        <v>159.68733</v>
      </c>
      <c r="F1052" s="3">
        <v>147.48568999999998</v>
      </c>
      <c r="G1052">
        <f t="shared" si="16"/>
        <v>307.17301999999995</v>
      </c>
      <c r="H1052">
        <v>0</v>
      </c>
    </row>
    <row r="1053" spans="1:8" x14ac:dyDescent="0.4">
      <c r="A1053" s="3" t="s">
        <v>25</v>
      </c>
      <c r="B1053" s="2" t="s">
        <v>21</v>
      </c>
      <c r="C1053" s="6" t="s">
        <v>19</v>
      </c>
      <c r="D1053" s="11">
        <v>2</v>
      </c>
      <c r="E1053" s="3">
        <v>144.34573999999998</v>
      </c>
      <c r="F1053" s="3">
        <v>167.94920999999999</v>
      </c>
      <c r="G1053">
        <f t="shared" si="16"/>
        <v>312.29494999999997</v>
      </c>
      <c r="H1053">
        <v>0</v>
      </c>
    </row>
    <row r="1054" spans="1:8" x14ac:dyDescent="0.4">
      <c r="A1054" s="3" t="s">
        <v>25</v>
      </c>
      <c r="B1054" s="2" t="s">
        <v>21</v>
      </c>
      <c r="C1054" s="6" t="s">
        <v>19</v>
      </c>
      <c r="D1054" s="11">
        <v>2</v>
      </c>
      <c r="E1054" s="3">
        <v>179.54463999999999</v>
      </c>
      <c r="F1054" s="3">
        <v>155.14861999999999</v>
      </c>
      <c r="G1054">
        <f t="shared" si="16"/>
        <v>334.69326000000001</v>
      </c>
      <c r="H1054">
        <v>0</v>
      </c>
    </row>
    <row r="1055" spans="1:8" x14ac:dyDescent="0.4">
      <c r="A1055" s="3" t="s">
        <v>25</v>
      </c>
      <c r="B1055" s="2" t="s">
        <v>21</v>
      </c>
      <c r="C1055" s="6" t="s">
        <v>19</v>
      </c>
      <c r="D1055" s="11">
        <v>2</v>
      </c>
      <c r="E1055" s="3">
        <v>196.03814999999997</v>
      </c>
      <c r="F1055" s="3">
        <v>139.19597999999999</v>
      </c>
      <c r="G1055">
        <f t="shared" si="16"/>
        <v>335.23412999999994</v>
      </c>
      <c r="H1055">
        <v>0</v>
      </c>
    </row>
    <row r="1056" spans="1:8" x14ac:dyDescent="0.4">
      <c r="A1056" s="3" t="s">
        <v>25</v>
      </c>
      <c r="B1056" s="2" t="s">
        <v>21</v>
      </c>
      <c r="C1056" s="6" t="s">
        <v>19</v>
      </c>
      <c r="D1056" s="11">
        <v>2</v>
      </c>
      <c r="E1056" s="3">
        <v>206.31709999999998</v>
      </c>
      <c r="F1056" s="3">
        <v>149.48340000000002</v>
      </c>
      <c r="G1056">
        <f t="shared" si="16"/>
        <v>355.8005</v>
      </c>
      <c r="H1056">
        <v>0</v>
      </c>
    </row>
    <row r="1057" spans="1:8" x14ac:dyDescent="0.4">
      <c r="A1057" s="3" t="s">
        <v>25</v>
      </c>
      <c r="B1057" s="2" t="s">
        <v>21</v>
      </c>
      <c r="C1057" s="6" t="s">
        <v>19</v>
      </c>
      <c r="D1057" s="11">
        <v>2</v>
      </c>
      <c r="E1057" s="3">
        <v>190.54474999999999</v>
      </c>
      <c r="F1057" s="3">
        <v>114.08001</v>
      </c>
      <c r="G1057">
        <f t="shared" si="16"/>
        <v>304.62475999999998</v>
      </c>
      <c r="H1057">
        <v>0</v>
      </c>
    </row>
    <row r="1058" spans="1:8" x14ac:dyDescent="0.4">
      <c r="A1058" s="3" t="s">
        <v>25</v>
      </c>
      <c r="B1058" s="2" t="s">
        <v>21</v>
      </c>
      <c r="C1058" s="6" t="s">
        <v>19</v>
      </c>
      <c r="D1058" s="11">
        <v>2</v>
      </c>
      <c r="E1058" s="3">
        <v>196.42898</v>
      </c>
      <c r="F1058" s="3">
        <v>104.31894</v>
      </c>
      <c r="G1058">
        <f t="shared" si="16"/>
        <v>300.74792000000002</v>
      </c>
      <c r="H1058">
        <v>0</v>
      </c>
    </row>
    <row r="1059" spans="1:8" x14ac:dyDescent="0.4">
      <c r="A1059" s="3" t="s">
        <v>25</v>
      </c>
      <c r="B1059" s="2" t="s">
        <v>21</v>
      </c>
      <c r="C1059" s="6" t="s">
        <v>19</v>
      </c>
      <c r="D1059" s="11">
        <v>2</v>
      </c>
      <c r="E1059" s="3">
        <v>190.35962000000001</v>
      </c>
      <c r="F1059" s="3">
        <v>93.879059999999996</v>
      </c>
      <c r="G1059">
        <f t="shared" si="16"/>
        <v>284.23867999999999</v>
      </c>
      <c r="H1059">
        <v>0</v>
      </c>
    </row>
    <row r="1060" spans="1:8" x14ac:dyDescent="0.4">
      <c r="A1060" s="3" t="s">
        <v>25</v>
      </c>
      <c r="B1060" s="2" t="s">
        <v>21</v>
      </c>
      <c r="C1060" s="6" t="s">
        <v>19</v>
      </c>
      <c r="D1060" s="11">
        <v>2</v>
      </c>
      <c r="E1060" s="3">
        <v>175.61577</v>
      </c>
      <c r="F1060" s="3">
        <v>79.856369999999998</v>
      </c>
      <c r="G1060">
        <f t="shared" si="16"/>
        <v>255.47214</v>
      </c>
      <c r="H1060">
        <v>0</v>
      </c>
    </row>
    <row r="1061" spans="1:8" x14ac:dyDescent="0.4">
      <c r="A1061" s="3" t="s">
        <v>25</v>
      </c>
      <c r="B1061" s="2" t="s">
        <v>21</v>
      </c>
      <c r="C1061" s="6" t="s">
        <v>19</v>
      </c>
      <c r="D1061" s="11">
        <v>2</v>
      </c>
      <c r="E1061" s="3">
        <v>159.09926999999999</v>
      </c>
      <c r="F1061" s="3">
        <v>130.55053000000001</v>
      </c>
      <c r="G1061">
        <f t="shared" si="16"/>
        <v>289.64980000000003</v>
      </c>
      <c r="H1061">
        <v>0</v>
      </c>
    </row>
    <row r="1062" spans="1:8" x14ac:dyDescent="0.4">
      <c r="A1062" s="3" t="s">
        <v>25</v>
      </c>
      <c r="B1062" s="2" t="s">
        <v>21</v>
      </c>
      <c r="C1062" s="6" t="s">
        <v>19</v>
      </c>
      <c r="D1062" s="11">
        <v>2</v>
      </c>
      <c r="E1062" s="3">
        <v>146.18251999999998</v>
      </c>
      <c r="F1062" s="3">
        <v>90.303510000000003</v>
      </c>
      <c r="G1062">
        <f t="shared" si="16"/>
        <v>236.48602999999997</v>
      </c>
      <c r="H1062">
        <v>0</v>
      </c>
    </row>
    <row r="1063" spans="1:8" x14ac:dyDescent="0.4">
      <c r="A1063" s="3" t="s">
        <v>25</v>
      </c>
      <c r="B1063" s="2" t="s">
        <v>21</v>
      </c>
      <c r="C1063" s="6" t="s">
        <v>19</v>
      </c>
      <c r="D1063" s="11">
        <v>2</v>
      </c>
      <c r="E1063" s="3">
        <v>162.39410000000001</v>
      </c>
      <c r="F1063" s="3">
        <v>73.011400000000009</v>
      </c>
      <c r="G1063">
        <f t="shared" si="16"/>
        <v>235.40550000000002</v>
      </c>
      <c r="H1063">
        <v>0</v>
      </c>
    </row>
    <row r="1064" spans="1:8" x14ac:dyDescent="0.4">
      <c r="A1064" s="3" t="s">
        <v>25</v>
      </c>
      <c r="B1064" s="2" t="s">
        <v>21</v>
      </c>
      <c r="C1064" s="6" t="s">
        <v>19</v>
      </c>
      <c r="D1064" s="11">
        <v>2</v>
      </c>
      <c r="E1064" s="3">
        <v>151.73036999999999</v>
      </c>
      <c r="F1064" s="3">
        <v>96.50354999999999</v>
      </c>
      <c r="G1064">
        <f t="shared" si="16"/>
        <v>248.23391999999998</v>
      </c>
      <c r="H1064">
        <v>0</v>
      </c>
    </row>
    <row r="1065" spans="1:8" x14ac:dyDescent="0.4">
      <c r="A1065" s="3" t="s">
        <v>25</v>
      </c>
      <c r="B1065" s="2" t="s">
        <v>21</v>
      </c>
      <c r="C1065" s="6" t="s">
        <v>19</v>
      </c>
      <c r="D1065" s="11">
        <v>2</v>
      </c>
      <c r="E1065" s="3">
        <v>130.76954000000001</v>
      </c>
      <c r="F1065" s="3">
        <v>165.94665999999998</v>
      </c>
      <c r="G1065">
        <f t="shared" si="16"/>
        <v>296.71619999999996</v>
      </c>
      <c r="H1065">
        <v>0</v>
      </c>
    </row>
    <row r="1066" spans="1:8" x14ac:dyDescent="0.4">
      <c r="A1066" s="3" t="s">
        <v>25</v>
      </c>
      <c r="B1066" s="2" t="s">
        <v>21</v>
      </c>
      <c r="C1066" s="6" t="s">
        <v>19</v>
      </c>
      <c r="D1066" s="11">
        <v>2</v>
      </c>
      <c r="E1066" s="3">
        <v>140.32248999999999</v>
      </c>
      <c r="F1066" s="3">
        <v>195.23954999999998</v>
      </c>
      <c r="G1066">
        <f t="shared" si="16"/>
        <v>335.56203999999997</v>
      </c>
      <c r="H1066">
        <v>0</v>
      </c>
    </row>
    <row r="1067" spans="1:8" x14ac:dyDescent="0.4">
      <c r="A1067" s="3" t="s">
        <v>25</v>
      </c>
      <c r="B1067" s="2" t="s">
        <v>21</v>
      </c>
      <c r="C1067" s="6" t="s">
        <v>19</v>
      </c>
      <c r="D1067" s="11">
        <v>2</v>
      </c>
      <c r="E1067" s="3">
        <v>132.45022999999998</v>
      </c>
      <c r="F1067" s="3">
        <v>194.73256000000001</v>
      </c>
      <c r="G1067">
        <f t="shared" si="16"/>
        <v>327.18278999999995</v>
      </c>
      <c r="H1067">
        <v>0</v>
      </c>
    </row>
    <row r="1068" spans="1:8" x14ac:dyDescent="0.4">
      <c r="A1068" s="3" t="s">
        <v>25</v>
      </c>
      <c r="B1068" s="2" t="s">
        <v>21</v>
      </c>
      <c r="C1068" s="6" t="s">
        <v>19</v>
      </c>
      <c r="D1068" s="11">
        <v>2</v>
      </c>
      <c r="E1068" s="3">
        <v>114.72856999999999</v>
      </c>
      <c r="F1068" s="3">
        <v>223.11310999999998</v>
      </c>
      <c r="G1068">
        <f t="shared" si="16"/>
        <v>337.84168</v>
      </c>
      <c r="H1068">
        <v>0</v>
      </c>
    </row>
    <row r="1069" spans="1:8" x14ac:dyDescent="0.4">
      <c r="A1069" s="3" t="s">
        <v>25</v>
      </c>
      <c r="B1069" s="2" t="s">
        <v>21</v>
      </c>
      <c r="C1069" s="6" t="s">
        <v>19</v>
      </c>
      <c r="D1069" s="11">
        <v>2</v>
      </c>
      <c r="E1069" s="3">
        <v>108.09293</v>
      </c>
      <c r="F1069" s="3">
        <v>197.77691999999999</v>
      </c>
      <c r="G1069">
        <f t="shared" si="16"/>
        <v>305.86984999999999</v>
      </c>
      <c r="H1069">
        <v>0</v>
      </c>
    </row>
    <row r="1070" spans="1:8" x14ac:dyDescent="0.4">
      <c r="A1070" s="3" t="s">
        <v>25</v>
      </c>
      <c r="B1070" s="2" t="s">
        <v>21</v>
      </c>
      <c r="C1070" s="6" t="s">
        <v>19</v>
      </c>
      <c r="D1070" s="11">
        <v>2</v>
      </c>
      <c r="E1070" s="3">
        <v>119.48508</v>
      </c>
      <c r="F1070" s="3">
        <v>137.14260999999999</v>
      </c>
      <c r="G1070">
        <f t="shared" si="16"/>
        <v>256.62768999999997</v>
      </c>
      <c r="H1070">
        <v>0</v>
      </c>
    </row>
    <row r="1071" spans="1:8" x14ac:dyDescent="0.4">
      <c r="A1071" s="3" t="s">
        <v>25</v>
      </c>
      <c r="B1071" s="2" t="s">
        <v>21</v>
      </c>
      <c r="C1071" s="6" t="s">
        <v>19</v>
      </c>
      <c r="D1071" s="11">
        <v>2</v>
      </c>
      <c r="E1071" s="3">
        <v>131.02848</v>
      </c>
      <c r="F1071" s="3">
        <v>100.00044999999999</v>
      </c>
      <c r="G1071">
        <f t="shared" si="16"/>
        <v>231.02893</v>
      </c>
      <c r="H1071">
        <v>0</v>
      </c>
    </row>
    <row r="1072" spans="1:8" x14ac:dyDescent="0.4">
      <c r="A1072" s="3" t="s">
        <v>25</v>
      </c>
      <c r="B1072" s="2" t="s">
        <v>21</v>
      </c>
      <c r="C1072" s="6" t="s">
        <v>19</v>
      </c>
      <c r="D1072" s="11">
        <v>2</v>
      </c>
      <c r="E1072" s="3">
        <v>129.55954</v>
      </c>
      <c r="F1072" s="3">
        <v>121.68606999999999</v>
      </c>
      <c r="G1072">
        <f t="shared" si="16"/>
        <v>251.24561</v>
      </c>
      <c r="H1072">
        <v>0</v>
      </c>
    </row>
    <row r="1073" spans="1:8" x14ac:dyDescent="0.4">
      <c r="A1073" s="3" t="s">
        <v>25</v>
      </c>
      <c r="B1073" s="2" t="s">
        <v>21</v>
      </c>
      <c r="C1073" s="6" t="s">
        <v>19</v>
      </c>
      <c r="D1073" s="11">
        <v>2</v>
      </c>
      <c r="E1073" s="3">
        <v>104.50649</v>
      </c>
      <c r="F1073" s="3">
        <v>142.30325999999999</v>
      </c>
      <c r="G1073">
        <f t="shared" si="16"/>
        <v>246.80975000000001</v>
      </c>
      <c r="H1073">
        <v>0</v>
      </c>
    </row>
    <row r="1074" spans="1:8" x14ac:dyDescent="0.4">
      <c r="A1074" s="3" t="s">
        <v>25</v>
      </c>
      <c r="B1074" s="2" t="s">
        <v>21</v>
      </c>
      <c r="C1074" s="6" t="s">
        <v>19</v>
      </c>
      <c r="D1074" s="11">
        <v>2</v>
      </c>
      <c r="E1074" s="3">
        <v>142.42183999999997</v>
      </c>
      <c r="F1074" s="3">
        <v>144.31912</v>
      </c>
      <c r="G1074">
        <f t="shared" si="16"/>
        <v>286.74095999999997</v>
      </c>
      <c r="H1074">
        <v>0</v>
      </c>
    </row>
    <row r="1075" spans="1:8" x14ac:dyDescent="0.4">
      <c r="A1075" s="3" t="s">
        <v>25</v>
      </c>
      <c r="B1075" s="2" t="s">
        <v>21</v>
      </c>
      <c r="C1075" s="6" t="s">
        <v>19</v>
      </c>
      <c r="D1075" s="11">
        <v>2</v>
      </c>
      <c r="E1075" s="3">
        <v>145.2363</v>
      </c>
      <c r="F1075" s="3">
        <v>121.09679999999999</v>
      </c>
      <c r="G1075">
        <f t="shared" si="16"/>
        <v>266.3331</v>
      </c>
      <c r="H1075">
        <v>0</v>
      </c>
    </row>
    <row r="1076" spans="1:8" x14ac:dyDescent="0.4">
      <c r="A1076" s="3" t="s">
        <v>25</v>
      </c>
      <c r="B1076" s="2" t="s">
        <v>21</v>
      </c>
      <c r="C1076" s="6" t="s">
        <v>19</v>
      </c>
      <c r="D1076" s="11">
        <v>2</v>
      </c>
      <c r="E1076" s="3">
        <v>137.17165</v>
      </c>
      <c r="F1076" s="3">
        <v>116.17089</v>
      </c>
      <c r="G1076">
        <f t="shared" si="16"/>
        <v>253.34253999999999</v>
      </c>
      <c r="H1076">
        <v>0</v>
      </c>
    </row>
    <row r="1077" spans="1:8" x14ac:dyDescent="0.4">
      <c r="A1077" s="3" t="s">
        <v>25</v>
      </c>
      <c r="B1077" s="2" t="s">
        <v>21</v>
      </c>
      <c r="C1077" s="6" t="s">
        <v>19</v>
      </c>
      <c r="D1077" s="11">
        <v>2</v>
      </c>
      <c r="E1077" s="3">
        <v>154.95502000000002</v>
      </c>
      <c r="F1077" s="3">
        <v>130.83972</v>
      </c>
      <c r="G1077">
        <f t="shared" si="16"/>
        <v>285.79474000000005</v>
      </c>
      <c r="H1077">
        <v>0</v>
      </c>
    </row>
    <row r="1078" spans="1:8" x14ac:dyDescent="0.4">
      <c r="A1078" s="3" t="s">
        <v>25</v>
      </c>
      <c r="B1078" s="2" t="s">
        <v>21</v>
      </c>
      <c r="C1078" s="6" t="s">
        <v>19</v>
      </c>
      <c r="D1078" s="11">
        <v>2</v>
      </c>
      <c r="E1078" s="3">
        <v>80.099579999999989</v>
      </c>
      <c r="F1078" s="3">
        <v>124.06977000000001</v>
      </c>
      <c r="G1078">
        <f t="shared" si="16"/>
        <v>204.16935000000001</v>
      </c>
      <c r="H1078">
        <v>0</v>
      </c>
    </row>
    <row r="1079" spans="1:8" x14ac:dyDescent="0.4">
      <c r="A1079" s="3" t="s">
        <v>25</v>
      </c>
      <c r="B1079" s="2" t="s">
        <v>21</v>
      </c>
      <c r="C1079" s="6" t="s">
        <v>19</v>
      </c>
      <c r="D1079" s="11">
        <v>2</v>
      </c>
      <c r="E1079" s="3">
        <v>95.677120000000002</v>
      </c>
      <c r="F1079" s="3">
        <v>151.68801999999999</v>
      </c>
      <c r="G1079">
        <f t="shared" si="16"/>
        <v>247.36514</v>
      </c>
      <c r="H1079">
        <v>0</v>
      </c>
    </row>
    <row r="1080" spans="1:8" x14ac:dyDescent="0.4">
      <c r="A1080" s="3" t="s">
        <v>25</v>
      </c>
      <c r="B1080" s="2" t="s">
        <v>21</v>
      </c>
      <c r="C1080" s="6" t="s">
        <v>19</v>
      </c>
      <c r="D1080" s="11">
        <v>2</v>
      </c>
      <c r="E1080" s="3">
        <v>121.52634999999999</v>
      </c>
      <c r="F1080" s="3">
        <v>150.07508999999999</v>
      </c>
      <c r="G1080">
        <f t="shared" si="16"/>
        <v>271.60143999999997</v>
      </c>
      <c r="H1080">
        <v>0</v>
      </c>
    </row>
    <row r="1081" spans="1:8" x14ac:dyDescent="0.4">
      <c r="A1081" s="3" t="s">
        <v>25</v>
      </c>
      <c r="B1081" s="2" t="s">
        <v>21</v>
      </c>
      <c r="C1081" s="6" t="s">
        <v>19</v>
      </c>
      <c r="D1081" s="11">
        <v>2</v>
      </c>
      <c r="E1081" s="3">
        <v>100.85592</v>
      </c>
      <c r="F1081" s="3">
        <v>152.50960999999998</v>
      </c>
      <c r="G1081">
        <f t="shared" si="16"/>
        <v>253.36552999999998</v>
      </c>
      <c r="H1081">
        <v>0</v>
      </c>
    </row>
    <row r="1082" spans="1:8" x14ac:dyDescent="0.4">
      <c r="A1082" s="3" t="s">
        <v>25</v>
      </c>
      <c r="B1082" s="2" t="s">
        <v>21</v>
      </c>
      <c r="C1082" s="6" t="s">
        <v>19</v>
      </c>
      <c r="D1082" s="11">
        <v>2</v>
      </c>
      <c r="E1082" s="3">
        <v>85.202150000000003</v>
      </c>
      <c r="F1082" s="3">
        <v>148.40044999999998</v>
      </c>
      <c r="G1082">
        <f t="shared" si="16"/>
        <v>233.6026</v>
      </c>
      <c r="H1082">
        <v>0</v>
      </c>
    </row>
    <row r="1083" spans="1:8" x14ac:dyDescent="0.4">
      <c r="A1083" s="3" t="s">
        <v>25</v>
      </c>
      <c r="B1083" s="2" t="s">
        <v>21</v>
      </c>
      <c r="C1083" s="6" t="s">
        <v>19</v>
      </c>
      <c r="D1083" s="11">
        <v>2</v>
      </c>
      <c r="E1083" s="3">
        <v>88.601039999999998</v>
      </c>
      <c r="F1083" s="3">
        <v>145.02938999999998</v>
      </c>
      <c r="G1083">
        <f t="shared" si="16"/>
        <v>233.63042999999999</v>
      </c>
      <c r="H1083">
        <v>0</v>
      </c>
    </row>
    <row r="1084" spans="1:8" x14ac:dyDescent="0.4">
      <c r="A1084" s="3" t="s">
        <v>25</v>
      </c>
      <c r="B1084" s="2" t="s">
        <v>21</v>
      </c>
      <c r="C1084" s="6" t="s">
        <v>19</v>
      </c>
      <c r="D1084" s="11">
        <v>2</v>
      </c>
      <c r="E1084" s="3">
        <v>84.542699999999996</v>
      </c>
      <c r="F1084" s="3">
        <v>102.04897999999999</v>
      </c>
      <c r="G1084">
        <f t="shared" si="16"/>
        <v>186.59168</v>
      </c>
      <c r="H1084">
        <v>0</v>
      </c>
    </row>
    <row r="1085" spans="1:8" x14ac:dyDescent="0.4">
      <c r="A1085" s="3" t="s">
        <v>25</v>
      </c>
      <c r="B1085" s="2" t="s">
        <v>21</v>
      </c>
      <c r="C1085" s="6" t="s">
        <v>19</v>
      </c>
      <c r="D1085" s="11">
        <v>2</v>
      </c>
      <c r="E1085" s="3">
        <v>89.011229999999998</v>
      </c>
      <c r="F1085" s="3">
        <v>93.656419999999997</v>
      </c>
      <c r="G1085">
        <f t="shared" si="16"/>
        <v>182.66764999999998</v>
      </c>
      <c r="H1085">
        <v>0</v>
      </c>
    </row>
    <row r="1086" spans="1:8" x14ac:dyDescent="0.4">
      <c r="A1086" s="3" t="s">
        <v>25</v>
      </c>
      <c r="B1086" s="2" t="s">
        <v>21</v>
      </c>
      <c r="C1086" s="6" t="s">
        <v>19</v>
      </c>
      <c r="D1086" s="11">
        <v>2</v>
      </c>
      <c r="E1086" s="3">
        <v>92.016869999999997</v>
      </c>
      <c r="F1086" s="3">
        <v>70.987070000000003</v>
      </c>
      <c r="G1086">
        <f t="shared" si="16"/>
        <v>163.00394</v>
      </c>
      <c r="H1086">
        <v>0</v>
      </c>
    </row>
    <row r="1087" spans="1:8" x14ac:dyDescent="0.4">
      <c r="A1087" s="3" t="s">
        <v>25</v>
      </c>
      <c r="B1087" s="2" t="s">
        <v>21</v>
      </c>
      <c r="C1087" s="6" t="s">
        <v>19</v>
      </c>
      <c r="D1087" s="11">
        <v>2</v>
      </c>
      <c r="E1087" s="3">
        <v>107.85213999999999</v>
      </c>
      <c r="F1087" s="3">
        <v>147.24731999999997</v>
      </c>
      <c r="G1087">
        <f t="shared" si="16"/>
        <v>255.09945999999997</v>
      </c>
      <c r="H1087">
        <v>0</v>
      </c>
    </row>
    <row r="1088" spans="1:8" x14ac:dyDescent="0.4">
      <c r="A1088" s="3" t="s">
        <v>25</v>
      </c>
      <c r="B1088" s="2" t="s">
        <v>21</v>
      </c>
      <c r="C1088" s="6" t="s">
        <v>19</v>
      </c>
      <c r="D1088" s="11">
        <v>2</v>
      </c>
      <c r="E1088" s="3">
        <v>102.77377</v>
      </c>
      <c r="F1088" s="3">
        <v>144.88539999999998</v>
      </c>
      <c r="G1088">
        <f t="shared" si="16"/>
        <v>247.65916999999996</v>
      </c>
      <c r="H1088">
        <v>0</v>
      </c>
    </row>
    <row r="1089" spans="1:8" x14ac:dyDescent="0.4">
      <c r="A1089" s="3" t="s">
        <v>25</v>
      </c>
      <c r="B1089" s="2" t="s">
        <v>21</v>
      </c>
      <c r="C1089" s="6" t="s">
        <v>19</v>
      </c>
      <c r="D1089" s="11">
        <v>2</v>
      </c>
      <c r="E1089" s="3">
        <v>94.417510000000007</v>
      </c>
      <c r="F1089" s="3">
        <v>135.98948000000001</v>
      </c>
      <c r="G1089">
        <f t="shared" si="16"/>
        <v>230.40699000000001</v>
      </c>
      <c r="H1089">
        <v>0</v>
      </c>
    </row>
    <row r="1090" spans="1:8" x14ac:dyDescent="0.4">
      <c r="A1090" s="3" t="s">
        <v>25</v>
      </c>
      <c r="B1090" s="2" t="s">
        <v>21</v>
      </c>
      <c r="C1090" s="6" t="s">
        <v>19</v>
      </c>
      <c r="D1090" s="11">
        <v>2</v>
      </c>
      <c r="E1090" s="3">
        <v>101.26853</v>
      </c>
      <c r="F1090" s="3">
        <v>128.59154000000001</v>
      </c>
      <c r="G1090">
        <f t="shared" si="16"/>
        <v>229.86007000000001</v>
      </c>
      <c r="H1090">
        <v>0</v>
      </c>
    </row>
    <row r="1091" spans="1:8" x14ac:dyDescent="0.4">
      <c r="A1091" s="3" t="s">
        <v>25</v>
      </c>
      <c r="B1091" s="2" t="s">
        <v>21</v>
      </c>
      <c r="C1091" s="6" t="s">
        <v>19</v>
      </c>
      <c r="D1091" s="11">
        <v>2</v>
      </c>
      <c r="E1091" s="3">
        <v>98.716639999999998</v>
      </c>
      <c r="F1091" s="3">
        <v>141.10899000000001</v>
      </c>
      <c r="G1091">
        <f t="shared" ref="G1091:G1154" si="17">E1091+F1091</f>
        <v>239.82562999999999</v>
      </c>
      <c r="H1091">
        <v>0</v>
      </c>
    </row>
    <row r="1092" spans="1:8" x14ac:dyDescent="0.4">
      <c r="A1092" s="3" t="s">
        <v>25</v>
      </c>
      <c r="B1092" s="2" t="s">
        <v>21</v>
      </c>
      <c r="C1092" s="6" t="s">
        <v>19</v>
      </c>
      <c r="D1092" s="11">
        <v>2</v>
      </c>
      <c r="E1092" s="3">
        <v>79.069869999999995</v>
      </c>
      <c r="F1092" s="3">
        <v>158.40231</v>
      </c>
      <c r="G1092">
        <f t="shared" si="17"/>
        <v>237.47217999999998</v>
      </c>
      <c r="H1092">
        <v>0</v>
      </c>
    </row>
    <row r="1093" spans="1:8" x14ac:dyDescent="0.4">
      <c r="A1093" s="3" t="s">
        <v>25</v>
      </c>
      <c r="B1093" s="2" t="s">
        <v>21</v>
      </c>
      <c r="C1093" s="6" t="s">
        <v>19</v>
      </c>
      <c r="D1093" s="11">
        <v>2</v>
      </c>
      <c r="E1093" s="3">
        <v>84.28013</v>
      </c>
      <c r="F1093" s="3">
        <v>139.25285</v>
      </c>
      <c r="G1093">
        <f t="shared" si="17"/>
        <v>223.53298000000001</v>
      </c>
      <c r="H1093">
        <v>0</v>
      </c>
    </row>
    <row r="1094" spans="1:8" x14ac:dyDescent="0.4">
      <c r="A1094" s="3" t="s">
        <v>25</v>
      </c>
      <c r="B1094" s="2" t="s">
        <v>21</v>
      </c>
      <c r="C1094" s="6" t="s">
        <v>19</v>
      </c>
      <c r="D1094" s="11">
        <v>2</v>
      </c>
      <c r="E1094" s="3">
        <v>101.07492999999999</v>
      </c>
      <c r="F1094" s="3">
        <v>172.63433000000001</v>
      </c>
      <c r="G1094">
        <f t="shared" si="17"/>
        <v>273.70925999999997</v>
      </c>
      <c r="H1094">
        <v>0</v>
      </c>
    </row>
    <row r="1095" spans="1:8" x14ac:dyDescent="0.4">
      <c r="A1095" s="3" t="s">
        <v>25</v>
      </c>
      <c r="B1095" s="2" t="s">
        <v>21</v>
      </c>
      <c r="C1095" s="6" t="s">
        <v>19</v>
      </c>
      <c r="D1095" s="11">
        <v>2</v>
      </c>
      <c r="E1095" s="3">
        <v>108.84917999999999</v>
      </c>
      <c r="F1095" s="3">
        <v>180.67114999999998</v>
      </c>
      <c r="G1095">
        <f t="shared" si="17"/>
        <v>289.52032999999994</v>
      </c>
      <c r="H1095">
        <v>0</v>
      </c>
    </row>
    <row r="1096" spans="1:8" x14ac:dyDescent="0.4">
      <c r="A1096" s="3" t="s">
        <v>25</v>
      </c>
      <c r="B1096" s="2" t="s">
        <v>21</v>
      </c>
      <c r="C1096" s="6" t="s">
        <v>19</v>
      </c>
      <c r="D1096" s="11">
        <v>2</v>
      </c>
      <c r="E1096" s="3">
        <v>89.667050000000003</v>
      </c>
      <c r="F1096" s="3">
        <v>192.11533</v>
      </c>
      <c r="G1096">
        <f t="shared" si="17"/>
        <v>281.78237999999999</v>
      </c>
      <c r="H1096">
        <v>0</v>
      </c>
    </row>
    <row r="1097" spans="1:8" x14ac:dyDescent="0.4">
      <c r="A1097" s="3" t="s">
        <v>25</v>
      </c>
      <c r="B1097" s="2" t="s">
        <v>21</v>
      </c>
      <c r="C1097" s="6" t="s">
        <v>19</v>
      </c>
      <c r="D1097" s="11">
        <v>2</v>
      </c>
      <c r="E1097" s="3">
        <v>72.61815</v>
      </c>
      <c r="F1097" s="3">
        <v>154.91387999999998</v>
      </c>
      <c r="G1097">
        <f t="shared" si="17"/>
        <v>227.53202999999996</v>
      </c>
      <c r="H1097">
        <v>0</v>
      </c>
    </row>
    <row r="1098" spans="1:8" x14ac:dyDescent="0.4">
      <c r="A1098" s="3" t="s">
        <v>25</v>
      </c>
      <c r="B1098" s="2" t="s">
        <v>21</v>
      </c>
      <c r="C1098" s="6" t="s">
        <v>19</v>
      </c>
      <c r="D1098" s="11">
        <v>2</v>
      </c>
      <c r="E1098" s="3">
        <v>94.693389999999994</v>
      </c>
      <c r="F1098" s="3">
        <v>148.74167</v>
      </c>
      <c r="G1098">
        <f t="shared" si="17"/>
        <v>243.43505999999999</v>
      </c>
      <c r="H1098">
        <v>0</v>
      </c>
    </row>
    <row r="1099" spans="1:8" x14ac:dyDescent="0.4">
      <c r="A1099" s="3" t="s">
        <v>25</v>
      </c>
      <c r="B1099" s="2" t="s">
        <v>21</v>
      </c>
      <c r="C1099" s="6" t="s">
        <v>19</v>
      </c>
      <c r="D1099" s="11">
        <v>2</v>
      </c>
      <c r="E1099" s="3">
        <v>107.70693999999999</v>
      </c>
      <c r="F1099" s="3">
        <v>137.27570999999998</v>
      </c>
      <c r="G1099">
        <f t="shared" si="17"/>
        <v>244.98264999999998</v>
      </c>
      <c r="H1099">
        <v>0</v>
      </c>
    </row>
    <row r="1100" spans="1:8" x14ac:dyDescent="0.4">
      <c r="A1100" s="3" t="s">
        <v>25</v>
      </c>
      <c r="B1100" s="2" t="s">
        <v>21</v>
      </c>
      <c r="C1100" s="6" t="s">
        <v>19</v>
      </c>
      <c r="D1100" s="11">
        <v>2</v>
      </c>
      <c r="E1100" s="3">
        <v>120.03926</v>
      </c>
      <c r="F1100" s="3">
        <v>118.74213999999999</v>
      </c>
      <c r="G1100">
        <f t="shared" si="17"/>
        <v>238.78139999999999</v>
      </c>
      <c r="H1100">
        <v>0</v>
      </c>
    </row>
    <row r="1101" spans="1:8" x14ac:dyDescent="0.4">
      <c r="A1101" s="3" t="s">
        <v>25</v>
      </c>
      <c r="B1101" s="2" t="s">
        <v>21</v>
      </c>
      <c r="C1101" s="6" t="s">
        <v>19</v>
      </c>
      <c r="D1101" s="11">
        <v>2</v>
      </c>
      <c r="E1101" s="3">
        <v>143.65967000000001</v>
      </c>
      <c r="F1101" s="3">
        <v>131.55362</v>
      </c>
      <c r="G1101">
        <f t="shared" si="17"/>
        <v>275.21329000000003</v>
      </c>
      <c r="H1101">
        <v>0</v>
      </c>
    </row>
    <row r="1102" spans="1:8" x14ac:dyDescent="0.4">
      <c r="A1102" s="3" t="s">
        <v>25</v>
      </c>
      <c r="B1102" s="2" t="s">
        <v>21</v>
      </c>
      <c r="C1102" s="6" t="s">
        <v>19</v>
      </c>
      <c r="D1102" s="11">
        <v>2</v>
      </c>
      <c r="E1102" s="3">
        <v>190.02444999999997</v>
      </c>
      <c r="F1102" s="3">
        <v>137.13292999999999</v>
      </c>
      <c r="G1102">
        <f t="shared" si="17"/>
        <v>327.15737999999999</v>
      </c>
      <c r="H1102">
        <v>0</v>
      </c>
    </row>
    <row r="1103" spans="1:8" x14ac:dyDescent="0.4">
      <c r="A1103" s="3" t="s">
        <v>25</v>
      </c>
      <c r="B1103" s="2" t="s">
        <v>21</v>
      </c>
      <c r="C1103" s="6" t="s">
        <v>19</v>
      </c>
      <c r="D1103" s="11">
        <v>2</v>
      </c>
      <c r="E1103" s="3">
        <v>166.82996</v>
      </c>
      <c r="F1103" s="3">
        <v>150.07508999999999</v>
      </c>
      <c r="G1103">
        <f t="shared" si="17"/>
        <v>316.90504999999996</v>
      </c>
      <c r="H1103">
        <v>0</v>
      </c>
    </row>
    <row r="1104" spans="1:8" x14ac:dyDescent="0.4">
      <c r="A1104" s="3" t="s">
        <v>25</v>
      </c>
      <c r="B1104" s="2" t="s">
        <v>21</v>
      </c>
      <c r="C1104" s="6" t="s">
        <v>19</v>
      </c>
      <c r="D1104" s="11">
        <v>2</v>
      </c>
      <c r="E1104" s="3">
        <v>110.93159</v>
      </c>
      <c r="F1104" s="3">
        <v>147.00411</v>
      </c>
      <c r="G1104">
        <f t="shared" si="17"/>
        <v>257.9357</v>
      </c>
      <c r="H1104">
        <v>0</v>
      </c>
    </row>
    <row r="1105" spans="1:8" x14ac:dyDescent="0.4">
      <c r="A1105" s="3" t="s">
        <v>25</v>
      </c>
      <c r="B1105" s="2" t="s">
        <v>21</v>
      </c>
      <c r="C1105" s="6" t="s">
        <v>19</v>
      </c>
      <c r="D1105" s="11">
        <v>2</v>
      </c>
      <c r="E1105" s="3">
        <v>103.13435</v>
      </c>
      <c r="F1105" s="3">
        <v>136.57512</v>
      </c>
      <c r="G1105">
        <f t="shared" si="17"/>
        <v>239.70947000000001</v>
      </c>
      <c r="H1105">
        <v>0</v>
      </c>
    </row>
    <row r="1106" spans="1:8" x14ac:dyDescent="0.4">
      <c r="A1106" s="3" t="s">
        <v>25</v>
      </c>
      <c r="B1106" s="2" t="s">
        <v>21</v>
      </c>
      <c r="C1106" s="6" t="s">
        <v>19</v>
      </c>
      <c r="D1106" s="11">
        <v>2</v>
      </c>
      <c r="E1106" s="3">
        <v>90.499530000000007</v>
      </c>
      <c r="F1106" s="3">
        <v>106.95311000000001</v>
      </c>
      <c r="G1106">
        <f t="shared" si="17"/>
        <v>197.45264000000003</v>
      </c>
      <c r="H1106">
        <v>0</v>
      </c>
    </row>
    <row r="1107" spans="1:8" x14ac:dyDescent="0.4">
      <c r="A1107" s="3" t="s">
        <v>25</v>
      </c>
      <c r="B1107" s="2" t="s">
        <v>21</v>
      </c>
      <c r="C1107" s="6" t="s">
        <v>19</v>
      </c>
      <c r="D1107" s="11">
        <v>2</v>
      </c>
      <c r="E1107" s="3">
        <v>210.13949</v>
      </c>
      <c r="F1107" s="3">
        <v>137.96178</v>
      </c>
      <c r="G1107">
        <f t="shared" si="17"/>
        <v>348.10127</v>
      </c>
      <c r="H1107">
        <v>0</v>
      </c>
    </row>
    <row r="1108" spans="1:8" x14ac:dyDescent="0.4">
      <c r="A1108" s="3" t="s">
        <v>25</v>
      </c>
      <c r="B1108" s="2" t="s">
        <v>21</v>
      </c>
      <c r="C1108" s="6" t="s">
        <v>19</v>
      </c>
      <c r="D1108" s="11">
        <v>2</v>
      </c>
      <c r="E1108" s="3">
        <v>90.175250000000005</v>
      </c>
      <c r="F1108" s="3">
        <v>72.488680000000002</v>
      </c>
      <c r="G1108">
        <f t="shared" si="17"/>
        <v>162.66392999999999</v>
      </c>
      <c r="H1108">
        <v>0</v>
      </c>
    </row>
    <row r="1109" spans="1:8" x14ac:dyDescent="0.4">
      <c r="A1109" s="3" t="s">
        <v>25</v>
      </c>
      <c r="B1109" s="2" t="s">
        <v>21</v>
      </c>
      <c r="C1109" s="6" t="s">
        <v>19</v>
      </c>
      <c r="D1109" s="11">
        <v>2</v>
      </c>
      <c r="E1109" s="3">
        <v>85.935410000000005</v>
      </c>
      <c r="F1109" s="3">
        <v>105.51320999999999</v>
      </c>
      <c r="G1109">
        <f t="shared" si="17"/>
        <v>191.44862000000001</v>
      </c>
      <c r="H1109">
        <v>0</v>
      </c>
    </row>
    <row r="1110" spans="1:8" x14ac:dyDescent="0.4">
      <c r="A1110" s="3" t="s">
        <v>25</v>
      </c>
      <c r="B1110" s="2" t="s">
        <v>21</v>
      </c>
      <c r="C1110" s="6" t="s">
        <v>19</v>
      </c>
      <c r="D1110" s="11">
        <v>2</v>
      </c>
      <c r="E1110" s="3">
        <v>128.03736000000001</v>
      </c>
      <c r="F1110" s="3">
        <v>130.55658</v>
      </c>
      <c r="G1110">
        <f t="shared" si="17"/>
        <v>258.59393999999998</v>
      </c>
      <c r="H1110">
        <v>0</v>
      </c>
    </row>
    <row r="1111" spans="1:8" x14ac:dyDescent="0.4">
      <c r="A1111" s="3" t="s">
        <v>25</v>
      </c>
      <c r="B1111" s="2" t="s">
        <v>21</v>
      </c>
      <c r="C1111" s="6" t="s">
        <v>19</v>
      </c>
      <c r="D1111" s="11">
        <v>2</v>
      </c>
      <c r="E1111" s="3">
        <v>134.33178000000001</v>
      </c>
      <c r="F1111" s="3">
        <v>141.34251999999998</v>
      </c>
      <c r="G1111">
        <f t="shared" si="17"/>
        <v>275.67430000000002</v>
      </c>
      <c r="H1111">
        <v>0</v>
      </c>
    </row>
    <row r="1112" spans="1:8" x14ac:dyDescent="0.4">
      <c r="A1112" s="3" t="s">
        <v>25</v>
      </c>
      <c r="B1112" s="2" t="s">
        <v>21</v>
      </c>
      <c r="C1112" s="6" t="s">
        <v>19</v>
      </c>
      <c r="D1112" s="11">
        <v>2</v>
      </c>
      <c r="E1112" s="3">
        <v>123.16468999999999</v>
      </c>
      <c r="F1112" s="3">
        <v>131.17247</v>
      </c>
      <c r="G1112">
        <f t="shared" si="17"/>
        <v>254.33715999999998</v>
      </c>
      <c r="H1112">
        <v>0</v>
      </c>
    </row>
    <row r="1113" spans="1:8" x14ac:dyDescent="0.4">
      <c r="A1113" s="3" t="s">
        <v>25</v>
      </c>
      <c r="B1113" s="2" t="s">
        <v>21</v>
      </c>
      <c r="C1113" s="6" t="s">
        <v>19</v>
      </c>
      <c r="D1113" s="12">
        <v>3</v>
      </c>
      <c r="E1113" s="3">
        <v>136.68644</v>
      </c>
      <c r="F1113" s="3">
        <v>167.88749999999999</v>
      </c>
      <c r="G1113">
        <f t="shared" si="17"/>
        <v>304.57393999999999</v>
      </c>
      <c r="H1113">
        <v>0</v>
      </c>
    </row>
    <row r="1114" spans="1:8" x14ac:dyDescent="0.4">
      <c r="A1114" s="3" t="s">
        <v>25</v>
      </c>
      <c r="B1114" s="2" t="s">
        <v>21</v>
      </c>
      <c r="C1114" s="6" t="s">
        <v>19</v>
      </c>
      <c r="D1114" s="12">
        <v>3</v>
      </c>
      <c r="E1114" s="3">
        <v>227.34810999999999</v>
      </c>
      <c r="F1114" s="3">
        <v>253.94996</v>
      </c>
      <c r="G1114">
        <f t="shared" si="17"/>
        <v>481.29807</v>
      </c>
      <c r="H1114">
        <v>0</v>
      </c>
    </row>
    <row r="1115" spans="1:8" x14ac:dyDescent="0.4">
      <c r="A1115" s="3" t="s">
        <v>25</v>
      </c>
      <c r="B1115" s="2" t="s">
        <v>21</v>
      </c>
      <c r="C1115" s="6" t="s">
        <v>19</v>
      </c>
      <c r="D1115" s="12">
        <v>3</v>
      </c>
      <c r="E1115" s="3">
        <v>198.49929</v>
      </c>
      <c r="F1115" s="3">
        <v>154.95502000000002</v>
      </c>
      <c r="G1115">
        <f t="shared" si="17"/>
        <v>353.45431000000002</v>
      </c>
      <c r="H1115">
        <v>0</v>
      </c>
    </row>
    <row r="1116" spans="1:8" x14ac:dyDescent="0.4">
      <c r="A1116" s="3" t="s">
        <v>25</v>
      </c>
      <c r="B1116" s="2" t="s">
        <v>21</v>
      </c>
      <c r="C1116" s="6" t="s">
        <v>19</v>
      </c>
      <c r="D1116" s="12">
        <v>3</v>
      </c>
      <c r="E1116" s="3">
        <v>277.24003999999996</v>
      </c>
      <c r="F1116" s="3">
        <v>187.14706999999999</v>
      </c>
      <c r="G1116">
        <f t="shared" si="17"/>
        <v>464.38710999999995</v>
      </c>
      <c r="H1116">
        <v>0</v>
      </c>
    </row>
    <row r="1117" spans="1:8" x14ac:dyDescent="0.4">
      <c r="A1117" s="3" t="s">
        <v>25</v>
      </c>
      <c r="B1117" s="2" t="s">
        <v>21</v>
      </c>
      <c r="C1117" s="6" t="s">
        <v>19</v>
      </c>
      <c r="D1117" s="12">
        <v>3</v>
      </c>
      <c r="E1117" s="3">
        <v>246.92469999999997</v>
      </c>
      <c r="F1117" s="3">
        <v>205.40718000000001</v>
      </c>
      <c r="G1117">
        <f t="shared" si="17"/>
        <v>452.33187999999996</v>
      </c>
      <c r="H1117">
        <v>0</v>
      </c>
    </row>
    <row r="1118" spans="1:8" x14ac:dyDescent="0.4">
      <c r="A1118" s="3" t="s">
        <v>25</v>
      </c>
      <c r="B1118" s="2" t="s">
        <v>21</v>
      </c>
      <c r="C1118" s="6" t="s">
        <v>19</v>
      </c>
      <c r="D1118" s="12">
        <v>3</v>
      </c>
      <c r="E1118" s="3">
        <v>192.90666999999999</v>
      </c>
      <c r="F1118" s="3">
        <v>159.72846999999999</v>
      </c>
      <c r="G1118">
        <f t="shared" si="17"/>
        <v>352.63513999999998</v>
      </c>
      <c r="H1118">
        <v>0</v>
      </c>
    </row>
    <row r="1119" spans="1:8" x14ac:dyDescent="0.4">
      <c r="A1119" s="3" t="s">
        <v>25</v>
      </c>
      <c r="B1119" s="2" t="s">
        <v>21</v>
      </c>
      <c r="C1119" s="6" t="s">
        <v>19</v>
      </c>
      <c r="D1119" s="12">
        <v>3</v>
      </c>
      <c r="E1119" s="3">
        <v>151.90218999999999</v>
      </c>
      <c r="F1119" s="3">
        <v>199.23255</v>
      </c>
      <c r="G1119">
        <f t="shared" si="17"/>
        <v>351.13473999999997</v>
      </c>
      <c r="H1119">
        <v>0</v>
      </c>
    </row>
    <row r="1120" spans="1:8" x14ac:dyDescent="0.4">
      <c r="A1120" s="3" t="s">
        <v>25</v>
      </c>
      <c r="B1120" s="2" t="s">
        <v>21</v>
      </c>
      <c r="C1120" s="6" t="s">
        <v>19</v>
      </c>
      <c r="D1120" s="12">
        <v>3</v>
      </c>
      <c r="E1120" s="3">
        <v>166.9316</v>
      </c>
      <c r="F1120" s="3">
        <v>201.31132999999997</v>
      </c>
      <c r="G1120">
        <f t="shared" si="17"/>
        <v>368.24293</v>
      </c>
      <c r="H1120">
        <v>0</v>
      </c>
    </row>
    <row r="1121" spans="1:8" x14ac:dyDescent="0.4">
      <c r="A1121" s="3" t="s">
        <v>25</v>
      </c>
      <c r="B1121" s="2" t="s">
        <v>21</v>
      </c>
      <c r="C1121" s="6" t="s">
        <v>19</v>
      </c>
      <c r="D1121" s="12">
        <v>3</v>
      </c>
      <c r="E1121" s="3">
        <v>247.68699999999998</v>
      </c>
      <c r="F1121" s="3">
        <v>231.16324</v>
      </c>
      <c r="G1121">
        <f t="shared" si="17"/>
        <v>478.85023999999999</v>
      </c>
      <c r="H1121">
        <v>0</v>
      </c>
    </row>
    <row r="1122" spans="1:8" x14ac:dyDescent="0.4">
      <c r="A1122" s="3" t="s">
        <v>25</v>
      </c>
      <c r="B1122" s="2" t="s">
        <v>21</v>
      </c>
      <c r="C1122" s="6" t="s">
        <v>19</v>
      </c>
      <c r="D1122" s="12">
        <v>3</v>
      </c>
      <c r="E1122" s="3">
        <v>199.55804000000001</v>
      </c>
      <c r="F1122" s="3">
        <v>192.33918</v>
      </c>
      <c r="G1122">
        <f t="shared" si="17"/>
        <v>391.89722</v>
      </c>
      <c r="H1122">
        <v>0</v>
      </c>
    </row>
    <row r="1123" spans="1:8" x14ac:dyDescent="0.4">
      <c r="A1123" s="3" t="s">
        <v>25</v>
      </c>
      <c r="B1123" s="2" t="s">
        <v>21</v>
      </c>
      <c r="C1123" s="6" t="s">
        <v>19</v>
      </c>
      <c r="D1123" s="12">
        <v>3</v>
      </c>
      <c r="E1123" s="3">
        <v>202.31079</v>
      </c>
      <c r="F1123" s="3">
        <v>201.24719999999999</v>
      </c>
      <c r="G1123">
        <f t="shared" si="17"/>
        <v>403.55799000000002</v>
      </c>
      <c r="H1123">
        <v>0</v>
      </c>
    </row>
    <row r="1124" spans="1:8" x14ac:dyDescent="0.4">
      <c r="A1124" s="3" t="s">
        <v>25</v>
      </c>
      <c r="B1124" s="2" t="s">
        <v>21</v>
      </c>
      <c r="C1124" s="6" t="s">
        <v>19</v>
      </c>
      <c r="D1124" s="12">
        <v>3</v>
      </c>
      <c r="E1124" s="3">
        <v>151.43028999999999</v>
      </c>
      <c r="F1124" s="3">
        <v>127.97323</v>
      </c>
      <c r="G1124">
        <f t="shared" si="17"/>
        <v>279.40351999999996</v>
      </c>
      <c r="H1124">
        <v>0</v>
      </c>
    </row>
    <row r="1125" spans="1:8" x14ac:dyDescent="0.4">
      <c r="A1125" s="3" t="s">
        <v>25</v>
      </c>
      <c r="B1125" s="2" t="s">
        <v>21</v>
      </c>
      <c r="C1125" s="6" t="s">
        <v>19</v>
      </c>
      <c r="D1125" s="12">
        <v>3</v>
      </c>
      <c r="E1125" s="3">
        <v>118.73125</v>
      </c>
      <c r="F1125" s="3">
        <v>149.4229</v>
      </c>
      <c r="G1125">
        <f t="shared" si="17"/>
        <v>268.15415000000002</v>
      </c>
      <c r="H1125">
        <v>0</v>
      </c>
    </row>
    <row r="1126" spans="1:8" x14ac:dyDescent="0.4">
      <c r="A1126" s="3" t="s">
        <v>25</v>
      </c>
      <c r="B1126" s="2" t="s">
        <v>21</v>
      </c>
      <c r="C1126" s="6" t="s">
        <v>19</v>
      </c>
      <c r="D1126" s="12">
        <v>3</v>
      </c>
      <c r="E1126" s="3">
        <v>126.22235999999999</v>
      </c>
      <c r="F1126" s="3">
        <v>154.35002</v>
      </c>
      <c r="G1126">
        <f t="shared" si="17"/>
        <v>280.57238000000001</v>
      </c>
      <c r="H1126">
        <v>0</v>
      </c>
    </row>
    <row r="1127" spans="1:8" x14ac:dyDescent="0.4">
      <c r="A1127" s="3" t="s">
        <v>25</v>
      </c>
      <c r="B1127" s="2" t="s">
        <v>21</v>
      </c>
      <c r="C1127" s="6" t="s">
        <v>19</v>
      </c>
      <c r="D1127" s="12">
        <v>3</v>
      </c>
      <c r="E1127" s="3">
        <v>88.747450000000001</v>
      </c>
      <c r="F1127" s="3">
        <v>123.46960999999999</v>
      </c>
      <c r="G1127">
        <f t="shared" si="17"/>
        <v>212.21706</v>
      </c>
      <c r="H1127">
        <v>0</v>
      </c>
    </row>
    <row r="1128" spans="1:8" x14ac:dyDescent="0.4">
      <c r="A1128" s="3" t="s">
        <v>25</v>
      </c>
      <c r="B1128" s="2" t="s">
        <v>21</v>
      </c>
      <c r="C1128" s="6" t="s">
        <v>19</v>
      </c>
      <c r="D1128" s="12">
        <v>3</v>
      </c>
      <c r="E1128" s="3">
        <v>82.532889999999995</v>
      </c>
      <c r="F1128" s="3">
        <v>145.28107</v>
      </c>
      <c r="G1128">
        <f t="shared" si="17"/>
        <v>227.81396000000001</v>
      </c>
      <c r="H1128">
        <v>0</v>
      </c>
    </row>
    <row r="1129" spans="1:8" x14ac:dyDescent="0.4">
      <c r="A1129" s="3" t="s">
        <v>25</v>
      </c>
      <c r="B1129" s="2" t="s">
        <v>21</v>
      </c>
      <c r="C1129" s="6" t="s">
        <v>19</v>
      </c>
      <c r="D1129" s="12">
        <v>3</v>
      </c>
      <c r="E1129" s="3">
        <v>135.8467</v>
      </c>
      <c r="F1129" s="3">
        <v>160.45930999999999</v>
      </c>
      <c r="G1129">
        <f t="shared" si="17"/>
        <v>296.30601000000001</v>
      </c>
      <c r="H1129">
        <v>0</v>
      </c>
    </row>
    <row r="1130" spans="1:8" x14ac:dyDescent="0.4">
      <c r="A1130" s="3" t="s">
        <v>25</v>
      </c>
      <c r="B1130" s="2" t="s">
        <v>21</v>
      </c>
      <c r="C1130" s="6" t="s">
        <v>19</v>
      </c>
      <c r="D1130" s="12">
        <v>3</v>
      </c>
      <c r="E1130" s="3">
        <v>166.76704000000001</v>
      </c>
      <c r="F1130" s="3">
        <v>143.88594000000001</v>
      </c>
      <c r="G1130">
        <f t="shared" si="17"/>
        <v>310.65298000000001</v>
      </c>
      <c r="H1130">
        <v>0</v>
      </c>
    </row>
    <row r="1131" spans="1:8" x14ac:dyDescent="0.4">
      <c r="A1131" s="3" t="s">
        <v>25</v>
      </c>
      <c r="B1131" s="2" t="s">
        <v>21</v>
      </c>
      <c r="C1131" s="6" t="s">
        <v>19</v>
      </c>
      <c r="D1131" s="12">
        <v>3</v>
      </c>
      <c r="E1131" s="3">
        <v>202.12444999999997</v>
      </c>
      <c r="F1131" s="3">
        <v>213.11850999999999</v>
      </c>
      <c r="G1131">
        <f t="shared" si="17"/>
        <v>415.24295999999993</v>
      </c>
      <c r="H1131">
        <v>0</v>
      </c>
    </row>
    <row r="1132" spans="1:8" x14ac:dyDescent="0.4">
      <c r="A1132" s="3" t="s">
        <v>25</v>
      </c>
      <c r="B1132" s="2" t="s">
        <v>21</v>
      </c>
      <c r="C1132" s="6" t="s">
        <v>19</v>
      </c>
      <c r="D1132" s="12">
        <v>3</v>
      </c>
      <c r="E1132" s="3">
        <v>121.01089</v>
      </c>
      <c r="F1132" s="3">
        <v>196.54877000000002</v>
      </c>
      <c r="G1132">
        <f t="shared" si="17"/>
        <v>317.55966000000001</v>
      </c>
      <c r="H1132">
        <v>0</v>
      </c>
    </row>
    <row r="1133" spans="1:8" x14ac:dyDescent="0.4">
      <c r="A1133" s="3" t="s">
        <v>25</v>
      </c>
      <c r="B1133" s="2" t="s">
        <v>21</v>
      </c>
      <c r="C1133" s="6" t="s">
        <v>19</v>
      </c>
      <c r="D1133" s="12">
        <v>3</v>
      </c>
      <c r="E1133" s="3">
        <v>171.65906999999999</v>
      </c>
      <c r="F1133" s="3">
        <v>154.48433</v>
      </c>
      <c r="G1133">
        <f t="shared" si="17"/>
        <v>326.14339999999999</v>
      </c>
      <c r="H1133">
        <v>0</v>
      </c>
    </row>
    <row r="1134" spans="1:8" x14ac:dyDescent="0.4">
      <c r="A1134" s="3" t="s">
        <v>25</v>
      </c>
      <c r="B1134" s="2" t="s">
        <v>21</v>
      </c>
      <c r="C1134" s="6" t="s">
        <v>19</v>
      </c>
      <c r="D1134" s="12">
        <v>3</v>
      </c>
      <c r="E1134" s="3">
        <v>238.25504999999998</v>
      </c>
      <c r="F1134" s="3">
        <v>107.25924000000001</v>
      </c>
      <c r="G1134">
        <f t="shared" si="17"/>
        <v>345.51428999999996</v>
      </c>
      <c r="H1134">
        <v>0</v>
      </c>
    </row>
    <row r="1135" spans="1:8" x14ac:dyDescent="0.4">
      <c r="A1135" s="3" t="s">
        <v>25</v>
      </c>
      <c r="B1135" s="2" t="s">
        <v>21</v>
      </c>
      <c r="C1135" s="6" t="s">
        <v>19</v>
      </c>
      <c r="D1135" s="12">
        <v>3</v>
      </c>
      <c r="E1135" s="3">
        <v>138.07915</v>
      </c>
      <c r="F1135" s="3">
        <v>138.71803</v>
      </c>
      <c r="G1135">
        <f t="shared" si="17"/>
        <v>276.79718000000003</v>
      </c>
      <c r="H1135">
        <v>0</v>
      </c>
    </row>
    <row r="1136" spans="1:8" x14ac:dyDescent="0.4">
      <c r="A1136" s="3" t="s">
        <v>25</v>
      </c>
      <c r="B1136" s="2" t="s">
        <v>21</v>
      </c>
      <c r="C1136" s="6" t="s">
        <v>19</v>
      </c>
      <c r="D1136" s="12">
        <v>3</v>
      </c>
      <c r="E1136" s="3">
        <v>164.73424</v>
      </c>
      <c r="F1136" s="3">
        <v>142.01043999999999</v>
      </c>
      <c r="G1136">
        <f t="shared" si="17"/>
        <v>306.74468000000002</v>
      </c>
      <c r="H1136">
        <v>0</v>
      </c>
    </row>
    <row r="1137" spans="1:8" x14ac:dyDescent="0.4">
      <c r="A1137" s="3" t="s">
        <v>25</v>
      </c>
      <c r="B1137" s="2" t="s">
        <v>21</v>
      </c>
      <c r="C1137" s="6" t="s">
        <v>19</v>
      </c>
      <c r="D1137" s="12">
        <v>3</v>
      </c>
      <c r="E1137" s="3">
        <v>190.87145000000001</v>
      </c>
      <c r="F1137" s="3">
        <v>145.54001</v>
      </c>
      <c r="G1137">
        <f t="shared" si="17"/>
        <v>336.41146000000003</v>
      </c>
      <c r="H1137">
        <v>0</v>
      </c>
    </row>
    <row r="1138" spans="1:8" x14ac:dyDescent="0.4">
      <c r="A1138" s="3" t="s">
        <v>25</v>
      </c>
      <c r="B1138" s="2" t="s">
        <v>21</v>
      </c>
      <c r="C1138" s="6" t="s">
        <v>19</v>
      </c>
      <c r="D1138" s="12">
        <v>3</v>
      </c>
      <c r="E1138" s="3">
        <v>121.30128999999999</v>
      </c>
      <c r="F1138" s="3">
        <v>124.60337999999999</v>
      </c>
      <c r="G1138">
        <f t="shared" si="17"/>
        <v>245.90466999999998</v>
      </c>
      <c r="H1138">
        <v>0</v>
      </c>
    </row>
    <row r="1139" spans="1:8" x14ac:dyDescent="0.4">
      <c r="A1139" s="3" t="s">
        <v>25</v>
      </c>
      <c r="B1139" s="2" t="s">
        <v>21</v>
      </c>
      <c r="C1139" s="6" t="s">
        <v>19</v>
      </c>
      <c r="D1139" s="12">
        <v>3</v>
      </c>
      <c r="E1139" s="3">
        <v>155.08932999999999</v>
      </c>
      <c r="F1139" s="3">
        <v>271.04483999999997</v>
      </c>
      <c r="G1139">
        <f t="shared" si="17"/>
        <v>426.13416999999993</v>
      </c>
      <c r="H1139">
        <v>0</v>
      </c>
    </row>
    <row r="1140" spans="1:8" x14ac:dyDescent="0.4">
      <c r="A1140" s="3" t="s">
        <v>25</v>
      </c>
      <c r="B1140" s="2" t="s">
        <v>21</v>
      </c>
      <c r="C1140" s="6" t="s">
        <v>19</v>
      </c>
      <c r="D1140" s="12">
        <v>3</v>
      </c>
      <c r="E1140" s="3">
        <v>125.22774</v>
      </c>
      <c r="F1140" s="3">
        <v>178.23541999999998</v>
      </c>
      <c r="G1140">
        <f t="shared" si="17"/>
        <v>303.46315999999996</v>
      </c>
      <c r="H1140">
        <v>0</v>
      </c>
    </row>
    <row r="1141" spans="1:8" x14ac:dyDescent="0.4">
      <c r="A1141" s="3" t="s">
        <v>25</v>
      </c>
      <c r="B1141" s="2" t="s">
        <v>21</v>
      </c>
      <c r="C1141" s="6" t="s">
        <v>19</v>
      </c>
      <c r="D1141" s="12">
        <v>3</v>
      </c>
      <c r="E1141" s="3">
        <v>99.690689999999989</v>
      </c>
      <c r="F1141" s="3">
        <v>153.57199</v>
      </c>
      <c r="G1141">
        <f t="shared" si="17"/>
        <v>253.26267999999999</v>
      </c>
      <c r="H1141">
        <v>0</v>
      </c>
    </row>
    <row r="1142" spans="1:8" x14ac:dyDescent="0.4">
      <c r="A1142" s="3" t="s">
        <v>25</v>
      </c>
      <c r="B1142" s="2" t="s">
        <v>21</v>
      </c>
      <c r="C1142" s="6" t="s">
        <v>19</v>
      </c>
      <c r="D1142" s="12">
        <v>3</v>
      </c>
      <c r="E1142" s="3">
        <v>218.75348</v>
      </c>
      <c r="F1142" s="3">
        <v>116.43950999999998</v>
      </c>
      <c r="G1142">
        <f t="shared" si="17"/>
        <v>335.19299000000001</v>
      </c>
      <c r="H1142">
        <v>0</v>
      </c>
    </row>
    <row r="1143" spans="1:8" x14ac:dyDescent="0.4">
      <c r="A1143" s="3" t="s">
        <v>25</v>
      </c>
      <c r="B1143" s="2" t="s">
        <v>21</v>
      </c>
      <c r="C1143" s="6" t="s">
        <v>19</v>
      </c>
      <c r="D1143" s="12">
        <v>3</v>
      </c>
      <c r="E1143" s="3">
        <v>136.82921999999999</v>
      </c>
      <c r="F1143" s="3">
        <v>183.94782999999998</v>
      </c>
      <c r="G1143">
        <f t="shared" si="17"/>
        <v>320.77704999999997</v>
      </c>
      <c r="H1143">
        <v>0</v>
      </c>
    </row>
    <row r="1144" spans="1:8" x14ac:dyDescent="0.4">
      <c r="A1144" s="3" t="s">
        <v>25</v>
      </c>
      <c r="B1144" s="2" t="s">
        <v>21</v>
      </c>
      <c r="C1144" s="6" t="s">
        <v>19</v>
      </c>
      <c r="D1144" s="12">
        <v>3</v>
      </c>
      <c r="E1144" s="3">
        <v>182.3349</v>
      </c>
      <c r="F1144" s="3">
        <v>251.93894</v>
      </c>
      <c r="G1144">
        <f t="shared" si="17"/>
        <v>434.27384000000001</v>
      </c>
      <c r="H1144">
        <v>0</v>
      </c>
    </row>
    <row r="1145" spans="1:8" x14ac:dyDescent="0.4">
      <c r="A1145" s="3" t="s">
        <v>25</v>
      </c>
      <c r="B1145" s="2" t="s">
        <v>21</v>
      </c>
      <c r="C1145" s="6" t="s">
        <v>19</v>
      </c>
      <c r="D1145" s="12">
        <v>3</v>
      </c>
      <c r="E1145" s="3">
        <v>271.54819999999995</v>
      </c>
      <c r="F1145" s="3">
        <v>237.72990999999999</v>
      </c>
      <c r="G1145">
        <f t="shared" si="17"/>
        <v>509.27810999999997</v>
      </c>
      <c r="H1145">
        <v>0</v>
      </c>
    </row>
    <row r="1146" spans="1:8" x14ac:dyDescent="0.4">
      <c r="A1146" s="3" t="s">
        <v>25</v>
      </c>
      <c r="B1146" s="2" t="s">
        <v>21</v>
      </c>
      <c r="C1146" s="6" t="s">
        <v>19</v>
      </c>
      <c r="D1146" s="12">
        <v>3</v>
      </c>
      <c r="E1146" s="3">
        <v>201.58963</v>
      </c>
      <c r="F1146" s="3">
        <v>140.32248999999999</v>
      </c>
      <c r="G1146">
        <f t="shared" si="17"/>
        <v>341.91211999999996</v>
      </c>
      <c r="H1146">
        <v>0</v>
      </c>
    </row>
    <row r="1147" spans="1:8" x14ac:dyDescent="0.4">
      <c r="A1147" s="3" t="s">
        <v>25</v>
      </c>
      <c r="B1147" s="2" t="s">
        <v>21</v>
      </c>
      <c r="C1147" s="6" t="s">
        <v>19</v>
      </c>
      <c r="D1147" s="12">
        <v>3</v>
      </c>
      <c r="E1147" s="3">
        <v>220.83830999999998</v>
      </c>
      <c r="F1147" s="3">
        <v>144.34573999999998</v>
      </c>
      <c r="G1147">
        <f t="shared" si="17"/>
        <v>365.18404999999996</v>
      </c>
      <c r="H1147">
        <v>0</v>
      </c>
    </row>
    <row r="1148" spans="1:8" x14ac:dyDescent="0.4">
      <c r="A1148" s="3" t="s">
        <v>25</v>
      </c>
      <c r="B1148" s="2" t="s">
        <v>21</v>
      </c>
      <c r="C1148" s="6" t="s">
        <v>19</v>
      </c>
      <c r="D1148" s="11">
        <v>4</v>
      </c>
      <c r="E1148" s="3">
        <v>196.88636</v>
      </c>
      <c r="F1148" s="3">
        <v>240.73312999999999</v>
      </c>
      <c r="G1148">
        <f t="shared" si="17"/>
        <v>437.61948999999998</v>
      </c>
      <c r="H1148">
        <v>0</v>
      </c>
    </row>
    <row r="1149" spans="1:8" x14ac:dyDescent="0.4">
      <c r="A1149" s="3" t="s">
        <v>25</v>
      </c>
      <c r="B1149" s="2" t="s">
        <v>21</v>
      </c>
      <c r="C1149" s="6" t="s">
        <v>19</v>
      </c>
      <c r="D1149" s="11">
        <v>4</v>
      </c>
      <c r="E1149" s="3">
        <v>180.75826999999998</v>
      </c>
      <c r="F1149" s="3">
        <v>240.47297999999998</v>
      </c>
      <c r="G1149">
        <f t="shared" si="17"/>
        <v>421.23124999999993</v>
      </c>
      <c r="H1149">
        <v>0</v>
      </c>
    </row>
    <row r="1150" spans="1:8" x14ac:dyDescent="0.4">
      <c r="A1150" s="3" t="s">
        <v>25</v>
      </c>
      <c r="B1150" s="2" t="s">
        <v>21</v>
      </c>
      <c r="C1150" s="6" t="s">
        <v>19</v>
      </c>
      <c r="D1150" s="11">
        <v>4</v>
      </c>
      <c r="E1150" s="3">
        <v>143.66813999999999</v>
      </c>
      <c r="F1150" s="3">
        <v>243.10473000000002</v>
      </c>
      <c r="G1150">
        <f t="shared" si="17"/>
        <v>386.77287000000001</v>
      </c>
      <c r="H1150">
        <v>0</v>
      </c>
    </row>
    <row r="1151" spans="1:8" x14ac:dyDescent="0.4">
      <c r="A1151" s="3" t="s">
        <v>25</v>
      </c>
      <c r="B1151" s="2" t="s">
        <v>21</v>
      </c>
      <c r="C1151" s="6" t="s">
        <v>19</v>
      </c>
      <c r="D1151" s="11">
        <v>4</v>
      </c>
      <c r="E1151" s="3">
        <v>126.31432</v>
      </c>
      <c r="F1151" s="3">
        <v>209.23683</v>
      </c>
      <c r="G1151">
        <f t="shared" si="17"/>
        <v>335.55115000000001</v>
      </c>
      <c r="H1151">
        <v>0</v>
      </c>
    </row>
    <row r="1152" spans="1:8" x14ac:dyDescent="0.4">
      <c r="A1152" s="3" t="s">
        <v>25</v>
      </c>
      <c r="B1152" s="2" t="s">
        <v>21</v>
      </c>
      <c r="C1152" s="6" t="s">
        <v>19</v>
      </c>
      <c r="D1152" s="11">
        <v>4</v>
      </c>
      <c r="E1152" s="3">
        <v>117.45227999999999</v>
      </c>
      <c r="F1152" s="3">
        <v>119.53953</v>
      </c>
      <c r="G1152">
        <f t="shared" si="17"/>
        <v>236.99180999999999</v>
      </c>
      <c r="H1152">
        <v>0</v>
      </c>
    </row>
    <row r="1153" spans="1:8" x14ac:dyDescent="0.4">
      <c r="A1153" s="3" t="s">
        <v>25</v>
      </c>
      <c r="B1153" s="2" t="s">
        <v>21</v>
      </c>
      <c r="C1153" s="6" t="s">
        <v>19</v>
      </c>
      <c r="D1153" s="11">
        <v>4</v>
      </c>
      <c r="E1153" s="3">
        <v>117.90602999999999</v>
      </c>
      <c r="F1153" s="3">
        <v>141.50466</v>
      </c>
      <c r="G1153">
        <f t="shared" si="17"/>
        <v>259.41068999999999</v>
      </c>
      <c r="H1153">
        <v>0</v>
      </c>
    </row>
    <row r="1154" spans="1:8" x14ac:dyDescent="0.4">
      <c r="A1154" s="3" t="s">
        <v>25</v>
      </c>
      <c r="B1154" s="2" t="s">
        <v>21</v>
      </c>
      <c r="C1154" s="6" t="s">
        <v>19</v>
      </c>
      <c r="D1154" s="11">
        <v>4</v>
      </c>
      <c r="E1154" s="3">
        <v>175.91947999999999</v>
      </c>
      <c r="F1154" s="3">
        <v>151.66139999999999</v>
      </c>
      <c r="G1154">
        <f t="shared" si="17"/>
        <v>327.58087999999998</v>
      </c>
      <c r="H1154">
        <v>0</v>
      </c>
    </row>
    <row r="1155" spans="1:8" x14ac:dyDescent="0.4">
      <c r="A1155" s="3" t="s">
        <v>25</v>
      </c>
      <c r="B1155" s="2" t="s">
        <v>21</v>
      </c>
      <c r="C1155" s="6" t="s">
        <v>19</v>
      </c>
      <c r="D1155" s="11">
        <v>4</v>
      </c>
      <c r="E1155" s="3">
        <v>89.88485</v>
      </c>
      <c r="F1155" s="3">
        <v>166.20439000000002</v>
      </c>
      <c r="G1155">
        <f t="shared" ref="G1155:G1218" si="18">E1155+F1155</f>
        <v>256.08924000000002</v>
      </c>
      <c r="H1155">
        <v>0</v>
      </c>
    </row>
    <row r="1156" spans="1:8" x14ac:dyDescent="0.4">
      <c r="A1156" s="3" t="s">
        <v>25</v>
      </c>
      <c r="B1156" s="2" t="s">
        <v>21</v>
      </c>
      <c r="C1156" s="6" t="s">
        <v>19</v>
      </c>
      <c r="D1156" s="11">
        <v>4</v>
      </c>
      <c r="E1156" s="3">
        <v>223.97462999999999</v>
      </c>
      <c r="F1156" s="3">
        <v>181.68512999999999</v>
      </c>
      <c r="G1156">
        <f t="shared" si="18"/>
        <v>405.65976000000001</v>
      </c>
      <c r="H1156">
        <v>0</v>
      </c>
    </row>
    <row r="1157" spans="1:8" x14ac:dyDescent="0.4">
      <c r="A1157" s="3" t="s">
        <v>25</v>
      </c>
      <c r="B1157" s="2" t="s">
        <v>21</v>
      </c>
      <c r="C1157" s="6" t="s">
        <v>19</v>
      </c>
      <c r="D1157" s="11">
        <v>4</v>
      </c>
      <c r="E1157" s="3">
        <v>154.48433</v>
      </c>
      <c r="F1157" s="3">
        <v>135.75958</v>
      </c>
      <c r="G1157">
        <f t="shared" si="18"/>
        <v>290.24391000000003</v>
      </c>
      <c r="H1157">
        <v>0</v>
      </c>
    </row>
    <row r="1158" spans="1:8" x14ac:dyDescent="0.4">
      <c r="A1158" s="3" t="s">
        <v>25</v>
      </c>
      <c r="B1158" s="2" t="s">
        <v>21</v>
      </c>
      <c r="C1158" s="6" t="s">
        <v>19</v>
      </c>
      <c r="D1158" s="11">
        <v>4</v>
      </c>
      <c r="E1158" s="3">
        <v>181.56291999999999</v>
      </c>
      <c r="F1158" s="3">
        <v>145.77232999999998</v>
      </c>
      <c r="G1158">
        <f t="shared" si="18"/>
        <v>327.33524999999997</v>
      </c>
      <c r="H1158">
        <v>0</v>
      </c>
    </row>
    <row r="1159" spans="1:8" x14ac:dyDescent="0.4">
      <c r="A1159" s="3" t="s">
        <v>25</v>
      </c>
      <c r="B1159" s="2" t="s">
        <v>21</v>
      </c>
      <c r="C1159" s="6" t="s">
        <v>19</v>
      </c>
      <c r="D1159" s="11">
        <v>4</v>
      </c>
      <c r="E1159" s="3">
        <v>131.81981999999999</v>
      </c>
      <c r="F1159" s="3">
        <v>141.62445</v>
      </c>
      <c r="G1159">
        <f t="shared" si="18"/>
        <v>273.44426999999996</v>
      </c>
      <c r="H1159">
        <v>0</v>
      </c>
    </row>
    <row r="1160" spans="1:8" x14ac:dyDescent="0.4">
      <c r="A1160" s="3" t="s">
        <v>25</v>
      </c>
      <c r="B1160" s="2" t="s">
        <v>21</v>
      </c>
      <c r="C1160" s="6" t="s">
        <v>19</v>
      </c>
      <c r="D1160" s="11">
        <v>4</v>
      </c>
      <c r="E1160" s="3">
        <v>204.71505999999999</v>
      </c>
      <c r="F1160" s="3">
        <v>177.73084999999998</v>
      </c>
      <c r="G1160">
        <f t="shared" si="18"/>
        <v>382.44590999999997</v>
      </c>
      <c r="H1160">
        <v>0</v>
      </c>
    </row>
    <row r="1161" spans="1:8" x14ac:dyDescent="0.4">
      <c r="A1161" s="3" t="s">
        <v>25</v>
      </c>
      <c r="B1161" s="2" t="s">
        <v>21</v>
      </c>
      <c r="C1161" s="6" t="s">
        <v>19</v>
      </c>
      <c r="D1161" s="11">
        <v>4</v>
      </c>
      <c r="E1161" s="3">
        <v>178.32979999999998</v>
      </c>
      <c r="F1161" s="3">
        <v>181.87026</v>
      </c>
      <c r="G1161">
        <f t="shared" si="18"/>
        <v>360.20006000000001</v>
      </c>
      <c r="H1161">
        <v>0</v>
      </c>
    </row>
    <row r="1162" spans="1:8" x14ac:dyDescent="0.4">
      <c r="A1162" s="3" t="s">
        <v>25</v>
      </c>
      <c r="B1162" s="2" t="s">
        <v>21</v>
      </c>
      <c r="C1162" s="6" t="s">
        <v>19</v>
      </c>
      <c r="D1162" s="11">
        <v>4</v>
      </c>
      <c r="E1162" s="3">
        <v>242.97162999999998</v>
      </c>
      <c r="F1162" s="3">
        <v>241.03563</v>
      </c>
      <c r="G1162">
        <f t="shared" si="18"/>
        <v>484.00725999999997</v>
      </c>
      <c r="H1162">
        <v>0</v>
      </c>
    </row>
    <row r="1163" spans="1:8" x14ac:dyDescent="0.4">
      <c r="A1163" s="3" t="s">
        <v>25</v>
      </c>
      <c r="B1163" s="2" t="s">
        <v>21</v>
      </c>
      <c r="C1163" s="6" t="s">
        <v>19</v>
      </c>
      <c r="D1163" s="11">
        <v>4</v>
      </c>
      <c r="E1163" s="3">
        <v>198.70862</v>
      </c>
      <c r="F1163" s="3">
        <v>202.03369999999998</v>
      </c>
      <c r="G1163">
        <f t="shared" si="18"/>
        <v>400.74231999999995</v>
      </c>
      <c r="H1163">
        <v>0</v>
      </c>
    </row>
    <row r="1164" spans="1:8" x14ac:dyDescent="0.4">
      <c r="A1164" s="3" t="s">
        <v>25</v>
      </c>
      <c r="B1164" s="2" t="s">
        <v>21</v>
      </c>
      <c r="C1164" s="6" t="s">
        <v>19</v>
      </c>
      <c r="D1164" s="11">
        <v>4</v>
      </c>
      <c r="E1164" s="3">
        <v>215.24569</v>
      </c>
      <c r="F1164" s="3">
        <v>220.83830999999998</v>
      </c>
      <c r="G1164">
        <f t="shared" si="18"/>
        <v>436.08399999999995</v>
      </c>
      <c r="H1164">
        <v>0</v>
      </c>
    </row>
    <row r="1165" spans="1:8" x14ac:dyDescent="0.4">
      <c r="A1165" s="3" t="s">
        <v>25</v>
      </c>
      <c r="B1165" s="2" t="s">
        <v>21</v>
      </c>
      <c r="C1165" s="6" t="s">
        <v>19</v>
      </c>
      <c r="D1165" s="11">
        <v>4</v>
      </c>
      <c r="E1165" s="3">
        <v>182.90481</v>
      </c>
      <c r="F1165" s="3">
        <v>213.62550000000002</v>
      </c>
      <c r="G1165">
        <f t="shared" si="18"/>
        <v>396.53030999999999</v>
      </c>
      <c r="H1165">
        <v>0</v>
      </c>
    </row>
    <row r="1166" spans="1:8" x14ac:dyDescent="0.4">
      <c r="A1166" s="3" t="s">
        <v>25</v>
      </c>
      <c r="B1166" s="2" t="s">
        <v>21</v>
      </c>
      <c r="C1166" s="6" t="s">
        <v>19</v>
      </c>
      <c r="D1166" s="11">
        <v>4</v>
      </c>
      <c r="E1166" s="3">
        <v>128.47054</v>
      </c>
      <c r="F1166" s="3">
        <v>158.80524</v>
      </c>
      <c r="G1166">
        <f t="shared" si="18"/>
        <v>287.27578</v>
      </c>
      <c r="H1166">
        <v>0</v>
      </c>
    </row>
    <row r="1167" spans="1:8" x14ac:dyDescent="0.4">
      <c r="A1167" s="3" t="s">
        <v>25</v>
      </c>
      <c r="B1167" s="2" t="s">
        <v>21</v>
      </c>
      <c r="C1167" s="6" t="s">
        <v>19</v>
      </c>
      <c r="D1167" s="11">
        <v>4</v>
      </c>
      <c r="E1167" s="3">
        <v>167.98067</v>
      </c>
      <c r="F1167" s="3">
        <v>167.81732</v>
      </c>
      <c r="G1167">
        <f t="shared" si="18"/>
        <v>335.79799000000003</v>
      </c>
      <c r="H1167">
        <v>0</v>
      </c>
    </row>
    <row r="1168" spans="1:8" x14ac:dyDescent="0.4">
      <c r="A1168" s="3" t="s">
        <v>25</v>
      </c>
      <c r="B1168" s="2" t="s">
        <v>21</v>
      </c>
      <c r="C1168" s="6" t="s">
        <v>19</v>
      </c>
      <c r="D1168" s="11">
        <v>4</v>
      </c>
      <c r="E1168" s="3">
        <v>194.27760000000001</v>
      </c>
      <c r="F1168" s="3">
        <v>126.63376000000001</v>
      </c>
      <c r="G1168">
        <f t="shared" si="18"/>
        <v>320.91136</v>
      </c>
      <c r="H1168">
        <v>0</v>
      </c>
    </row>
    <row r="1169" spans="1:8" x14ac:dyDescent="0.4">
      <c r="A1169" s="3" t="s">
        <v>25</v>
      </c>
      <c r="B1169" s="2" t="s">
        <v>21</v>
      </c>
      <c r="C1169" s="6" t="s">
        <v>19</v>
      </c>
      <c r="D1169" s="11">
        <v>4</v>
      </c>
      <c r="E1169" s="3">
        <v>137.37009</v>
      </c>
      <c r="F1169" s="3">
        <v>85.643799999999999</v>
      </c>
      <c r="G1169">
        <f t="shared" si="18"/>
        <v>223.01389</v>
      </c>
      <c r="H1169">
        <v>0</v>
      </c>
    </row>
    <row r="1170" spans="1:8" x14ac:dyDescent="0.4">
      <c r="A1170" s="3" t="s">
        <v>25</v>
      </c>
      <c r="B1170" s="2" t="s">
        <v>21</v>
      </c>
      <c r="C1170" s="6" t="s">
        <v>19</v>
      </c>
      <c r="D1170" s="11">
        <v>4</v>
      </c>
      <c r="E1170" s="3">
        <v>129.73015000000001</v>
      </c>
      <c r="F1170" s="3">
        <v>127.08508999999999</v>
      </c>
      <c r="G1170">
        <f t="shared" si="18"/>
        <v>256.81524000000002</v>
      </c>
      <c r="H1170">
        <v>0</v>
      </c>
    </row>
    <row r="1171" spans="1:8" x14ac:dyDescent="0.4">
      <c r="A1171" s="3" t="s">
        <v>25</v>
      </c>
      <c r="B1171" s="2" t="s">
        <v>21</v>
      </c>
      <c r="C1171" s="6" t="s">
        <v>19</v>
      </c>
      <c r="D1171" s="11">
        <v>4</v>
      </c>
      <c r="E1171" s="3">
        <v>123.59666</v>
      </c>
      <c r="F1171" s="3">
        <v>145.54001</v>
      </c>
      <c r="G1171">
        <f t="shared" si="18"/>
        <v>269.13666999999998</v>
      </c>
      <c r="H1171">
        <v>0</v>
      </c>
    </row>
    <row r="1172" spans="1:8" x14ac:dyDescent="0.4">
      <c r="A1172" s="3" t="s">
        <v>25</v>
      </c>
      <c r="B1172" s="2" t="s">
        <v>21</v>
      </c>
      <c r="C1172" s="6" t="s">
        <v>19</v>
      </c>
      <c r="D1172" s="11">
        <v>4</v>
      </c>
      <c r="E1172" s="3">
        <v>121.97525999999999</v>
      </c>
      <c r="F1172" s="3">
        <v>120.22318</v>
      </c>
      <c r="G1172">
        <f t="shared" si="18"/>
        <v>242.19844000000001</v>
      </c>
      <c r="H1172">
        <v>0</v>
      </c>
    </row>
    <row r="1173" spans="1:8" x14ac:dyDescent="0.4">
      <c r="A1173" s="3" t="s">
        <v>25</v>
      </c>
      <c r="B1173" s="2" t="s">
        <v>21</v>
      </c>
      <c r="C1173" s="6" t="s">
        <v>19</v>
      </c>
      <c r="D1173" s="11">
        <v>4</v>
      </c>
      <c r="E1173" s="3">
        <v>136.29561000000001</v>
      </c>
      <c r="F1173" s="3">
        <v>138.49296999999999</v>
      </c>
      <c r="G1173">
        <f t="shared" si="18"/>
        <v>274.78858000000002</v>
      </c>
      <c r="H1173">
        <v>0</v>
      </c>
    </row>
    <row r="1174" spans="1:8" x14ac:dyDescent="0.4">
      <c r="A1174" s="3" t="s">
        <v>25</v>
      </c>
      <c r="B1174" s="2" t="s">
        <v>21</v>
      </c>
      <c r="C1174" s="6" t="s">
        <v>19</v>
      </c>
      <c r="D1174" s="11">
        <v>4</v>
      </c>
      <c r="E1174" s="3">
        <v>126.75717999999999</v>
      </c>
      <c r="F1174" s="3">
        <v>171.13513999999998</v>
      </c>
      <c r="G1174">
        <f t="shared" si="18"/>
        <v>297.89231999999998</v>
      </c>
      <c r="H1174">
        <v>0</v>
      </c>
    </row>
    <row r="1175" spans="1:8" x14ac:dyDescent="0.4">
      <c r="A1175" s="3" t="s">
        <v>25</v>
      </c>
      <c r="B1175" s="2" t="s">
        <v>21</v>
      </c>
      <c r="C1175" s="6" t="s">
        <v>19</v>
      </c>
      <c r="D1175" s="11">
        <v>4</v>
      </c>
      <c r="E1175" s="3">
        <v>133.52713</v>
      </c>
      <c r="F1175" s="3">
        <v>144.38203999999999</v>
      </c>
      <c r="G1175">
        <f t="shared" si="18"/>
        <v>277.90917000000002</v>
      </c>
      <c r="H1175">
        <v>0</v>
      </c>
    </row>
    <row r="1176" spans="1:8" x14ac:dyDescent="0.4">
      <c r="A1176" s="3" t="s">
        <v>25</v>
      </c>
      <c r="B1176" s="2" t="s">
        <v>21</v>
      </c>
      <c r="C1176" s="6" t="s">
        <v>19</v>
      </c>
      <c r="D1176" s="11">
        <v>4</v>
      </c>
      <c r="E1176" s="3">
        <v>104.91668</v>
      </c>
      <c r="F1176" s="3">
        <v>141.68858</v>
      </c>
      <c r="G1176">
        <f t="shared" si="18"/>
        <v>246.60525999999999</v>
      </c>
      <c r="H1176">
        <v>0</v>
      </c>
    </row>
    <row r="1177" spans="1:8" x14ac:dyDescent="0.4">
      <c r="A1177" s="3" t="s">
        <v>25</v>
      </c>
      <c r="B1177" s="2" t="s">
        <v>21</v>
      </c>
      <c r="C1177" s="6" t="s">
        <v>19</v>
      </c>
      <c r="D1177" s="11">
        <v>4</v>
      </c>
      <c r="E1177" s="3">
        <v>99.726989999999986</v>
      </c>
      <c r="F1177" s="3">
        <v>160.88885999999999</v>
      </c>
      <c r="G1177">
        <f t="shared" si="18"/>
        <v>260.61584999999997</v>
      </c>
      <c r="H1177">
        <v>0</v>
      </c>
    </row>
    <row r="1178" spans="1:8" x14ac:dyDescent="0.4">
      <c r="A1178" s="3" t="s">
        <v>25</v>
      </c>
      <c r="B1178" s="2" t="s">
        <v>21</v>
      </c>
      <c r="C1178" s="6" t="s">
        <v>19</v>
      </c>
      <c r="D1178" s="11">
        <v>4</v>
      </c>
      <c r="E1178" s="3">
        <v>147.19407999999999</v>
      </c>
      <c r="F1178" s="3">
        <v>170.76972000000001</v>
      </c>
      <c r="G1178">
        <f t="shared" si="18"/>
        <v>317.96379999999999</v>
      </c>
      <c r="H1178">
        <v>0</v>
      </c>
    </row>
    <row r="1179" spans="1:8" x14ac:dyDescent="0.4">
      <c r="A1179" s="3" t="s">
        <v>25</v>
      </c>
      <c r="B1179" s="2" t="s">
        <v>21</v>
      </c>
      <c r="C1179" s="6" t="s">
        <v>19</v>
      </c>
      <c r="D1179" s="11">
        <v>4</v>
      </c>
      <c r="E1179" s="3">
        <v>91.520769999999999</v>
      </c>
      <c r="F1179" s="3">
        <v>110.36893999999999</v>
      </c>
      <c r="G1179">
        <f t="shared" si="18"/>
        <v>201.88970999999998</v>
      </c>
      <c r="H1179">
        <v>0</v>
      </c>
    </row>
    <row r="1180" spans="1:8" x14ac:dyDescent="0.4">
      <c r="A1180" s="3" t="s">
        <v>25</v>
      </c>
      <c r="B1180" s="2" t="s">
        <v>21</v>
      </c>
      <c r="C1180" s="6" t="s">
        <v>19</v>
      </c>
      <c r="D1180" s="11">
        <v>4</v>
      </c>
      <c r="E1180" s="3">
        <v>127.61628</v>
      </c>
      <c r="F1180" s="3">
        <v>101.74284999999999</v>
      </c>
      <c r="G1180">
        <f t="shared" si="18"/>
        <v>229.35912999999999</v>
      </c>
      <c r="H1180">
        <v>0</v>
      </c>
    </row>
    <row r="1181" spans="1:8" x14ac:dyDescent="0.4">
      <c r="A1181" s="3" t="s">
        <v>25</v>
      </c>
      <c r="B1181" s="2" t="s">
        <v>21</v>
      </c>
      <c r="C1181" s="6" t="s">
        <v>19</v>
      </c>
      <c r="D1181" s="11">
        <v>4</v>
      </c>
      <c r="E1181" s="3">
        <v>146.46687</v>
      </c>
      <c r="F1181" s="3">
        <v>136.33432999999999</v>
      </c>
      <c r="G1181">
        <f t="shared" si="18"/>
        <v>282.80119999999999</v>
      </c>
      <c r="H1181">
        <v>0</v>
      </c>
    </row>
    <row r="1182" spans="1:8" x14ac:dyDescent="0.4">
      <c r="A1182" s="3" t="s">
        <v>25</v>
      </c>
      <c r="B1182" s="2" t="s">
        <v>21</v>
      </c>
      <c r="C1182" s="6" t="s">
        <v>19</v>
      </c>
      <c r="D1182" s="11">
        <v>4</v>
      </c>
      <c r="E1182" s="3">
        <v>111.13244999999999</v>
      </c>
      <c r="F1182" s="3">
        <v>88.262240000000006</v>
      </c>
      <c r="G1182">
        <f t="shared" si="18"/>
        <v>199.39469</v>
      </c>
      <c r="H1182">
        <v>0</v>
      </c>
    </row>
    <row r="1183" spans="1:8" x14ac:dyDescent="0.4">
      <c r="A1183" s="3" t="s">
        <v>25</v>
      </c>
      <c r="B1183" s="2" t="s">
        <v>21</v>
      </c>
      <c r="C1183" s="6" t="s">
        <v>19</v>
      </c>
      <c r="D1183" s="11">
        <v>4</v>
      </c>
      <c r="E1183" s="3">
        <v>99.308329999999984</v>
      </c>
      <c r="F1183" s="3">
        <v>86.730379999999997</v>
      </c>
      <c r="G1183">
        <f t="shared" si="18"/>
        <v>186.03870999999998</v>
      </c>
      <c r="H1183">
        <v>0</v>
      </c>
    </row>
    <row r="1184" spans="1:8" x14ac:dyDescent="0.4">
      <c r="A1184" s="3" t="s">
        <v>25</v>
      </c>
      <c r="B1184" s="2" t="s">
        <v>21</v>
      </c>
      <c r="C1184" s="6" t="s">
        <v>19</v>
      </c>
      <c r="D1184" s="11">
        <v>4</v>
      </c>
      <c r="E1184" s="3">
        <v>120.47123000000001</v>
      </c>
      <c r="F1184" s="3">
        <v>169.59238999999999</v>
      </c>
      <c r="G1184">
        <f t="shared" si="18"/>
        <v>290.06362000000001</v>
      </c>
      <c r="H1184">
        <v>0</v>
      </c>
    </row>
    <row r="1185" spans="1:8" x14ac:dyDescent="0.4">
      <c r="A1185" s="3" t="s">
        <v>25</v>
      </c>
      <c r="B1185" s="2" t="s">
        <v>21</v>
      </c>
      <c r="C1185" s="6" t="s">
        <v>19</v>
      </c>
      <c r="D1185" s="11">
        <v>4</v>
      </c>
      <c r="E1185" s="3">
        <v>103.07626999999999</v>
      </c>
      <c r="F1185" s="3">
        <v>182.54180999999997</v>
      </c>
      <c r="G1185">
        <f t="shared" si="18"/>
        <v>285.61807999999996</v>
      </c>
      <c r="H1185">
        <v>0</v>
      </c>
    </row>
    <row r="1186" spans="1:8" x14ac:dyDescent="0.4">
      <c r="A1186" s="3" t="s">
        <v>25</v>
      </c>
      <c r="B1186" s="2" t="s">
        <v>21</v>
      </c>
      <c r="C1186" s="6" t="s">
        <v>19</v>
      </c>
      <c r="D1186" s="11">
        <v>4</v>
      </c>
      <c r="E1186" s="3">
        <v>107.33183999999999</v>
      </c>
      <c r="F1186" s="3">
        <v>192.31135</v>
      </c>
      <c r="G1186">
        <f t="shared" si="18"/>
        <v>299.64319</v>
      </c>
      <c r="H1186">
        <v>0</v>
      </c>
    </row>
    <row r="1187" spans="1:8" x14ac:dyDescent="0.4">
      <c r="A1187" s="3" t="s">
        <v>25</v>
      </c>
      <c r="B1187" s="2" t="s">
        <v>21</v>
      </c>
      <c r="C1187" s="6" t="s">
        <v>19</v>
      </c>
      <c r="D1187" s="11">
        <v>4</v>
      </c>
      <c r="E1187" s="3">
        <v>139.61584999999999</v>
      </c>
      <c r="F1187" s="3">
        <v>186.15002999999999</v>
      </c>
      <c r="G1187">
        <f t="shared" si="18"/>
        <v>325.76587999999998</v>
      </c>
      <c r="H1187">
        <v>0</v>
      </c>
    </row>
    <row r="1188" spans="1:8" x14ac:dyDescent="0.4">
      <c r="A1188" s="3" t="s">
        <v>25</v>
      </c>
      <c r="B1188" s="2" t="s">
        <v>21</v>
      </c>
      <c r="C1188" s="6" t="s">
        <v>19</v>
      </c>
      <c r="D1188" s="11">
        <v>4</v>
      </c>
      <c r="E1188" s="3">
        <v>140.06354999999999</v>
      </c>
      <c r="F1188" s="3">
        <v>153.39412000000002</v>
      </c>
      <c r="G1188">
        <f t="shared" si="18"/>
        <v>293.45767000000001</v>
      </c>
      <c r="H1188">
        <v>0</v>
      </c>
    </row>
    <row r="1189" spans="1:8" x14ac:dyDescent="0.4">
      <c r="A1189" s="3" t="s">
        <v>25</v>
      </c>
      <c r="B1189" s="2" t="s">
        <v>21</v>
      </c>
      <c r="C1189" s="6" t="s">
        <v>19</v>
      </c>
      <c r="D1189" s="11">
        <v>4</v>
      </c>
      <c r="E1189" s="3">
        <v>121.81433</v>
      </c>
      <c r="F1189" s="3">
        <v>154.72028</v>
      </c>
      <c r="G1189">
        <f t="shared" si="18"/>
        <v>276.53460999999999</v>
      </c>
      <c r="H1189">
        <v>0</v>
      </c>
    </row>
    <row r="1190" spans="1:8" x14ac:dyDescent="0.4">
      <c r="A1190" s="3" t="s">
        <v>25</v>
      </c>
      <c r="B1190" s="2" t="s">
        <v>21</v>
      </c>
      <c r="C1190" s="6" t="s">
        <v>19</v>
      </c>
      <c r="D1190" s="11">
        <v>4</v>
      </c>
      <c r="E1190" s="3">
        <v>150.04847000000001</v>
      </c>
      <c r="F1190" s="3">
        <v>157.68598999999998</v>
      </c>
      <c r="G1190">
        <f t="shared" si="18"/>
        <v>307.73446000000001</v>
      </c>
      <c r="H1190">
        <v>0</v>
      </c>
    </row>
    <row r="1191" spans="1:8" x14ac:dyDescent="0.4">
      <c r="A1191" s="3" t="s">
        <v>25</v>
      </c>
      <c r="B1191" s="2" t="s">
        <v>21</v>
      </c>
      <c r="C1191" s="6" t="s">
        <v>19</v>
      </c>
      <c r="D1191" s="11">
        <v>4</v>
      </c>
      <c r="E1191" s="3">
        <v>137.21884</v>
      </c>
      <c r="F1191" s="3">
        <v>172.19631000000001</v>
      </c>
      <c r="G1191">
        <f t="shared" si="18"/>
        <v>309.41515000000004</v>
      </c>
      <c r="H1191">
        <v>0</v>
      </c>
    </row>
    <row r="1192" spans="1:8" x14ac:dyDescent="0.4">
      <c r="A1192" s="3" t="s">
        <v>25</v>
      </c>
      <c r="B1192" s="2" t="s">
        <v>21</v>
      </c>
      <c r="C1192" s="6" t="s">
        <v>19</v>
      </c>
      <c r="D1192" s="11">
        <v>4</v>
      </c>
      <c r="E1192" s="3">
        <v>115.27186</v>
      </c>
      <c r="F1192" s="3">
        <v>171.08189999999999</v>
      </c>
      <c r="G1192">
        <f t="shared" si="18"/>
        <v>286.35375999999997</v>
      </c>
      <c r="H1192">
        <v>0</v>
      </c>
    </row>
    <row r="1193" spans="1:8" x14ac:dyDescent="0.4">
      <c r="A1193" s="3" t="s">
        <v>25</v>
      </c>
      <c r="B1193" s="2" t="s">
        <v>21</v>
      </c>
      <c r="C1193" s="6" t="s">
        <v>19</v>
      </c>
      <c r="D1193" s="11">
        <v>4</v>
      </c>
      <c r="E1193" s="3">
        <v>104.17252999999999</v>
      </c>
      <c r="F1193" s="3">
        <v>158.77257</v>
      </c>
      <c r="G1193">
        <f t="shared" si="18"/>
        <v>262.94510000000002</v>
      </c>
      <c r="H1193">
        <v>0</v>
      </c>
    </row>
    <row r="1194" spans="1:8" x14ac:dyDescent="0.4">
      <c r="A1194" s="3" t="s">
        <v>25</v>
      </c>
      <c r="B1194" s="2" t="s">
        <v>21</v>
      </c>
      <c r="C1194" s="6" t="s">
        <v>19</v>
      </c>
      <c r="D1194" s="11">
        <v>4</v>
      </c>
      <c r="E1194" s="3">
        <v>115.17022</v>
      </c>
      <c r="F1194" s="3">
        <v>151.89372</v>
      </c>
      <c r="G1194">
        <f t="shared" si="18"/>
        <v>267.06394</v>
      </c>
      <c r="H1194">
        <v>0</v>
      </c>
    </row>
    <row r="1195" spans="1:8" x14ac:dyDescent="0.4">
      <c r="A1195" s="3" t="s">
        <v>25</v>
      </c>
      <c r="B1195" s="2" t="s">
        <v>21</v>
      </c>
      <c r="C1195" s="6" t="s">
        <v>19</v>
      </c>
      <c r="D1195" s="11">
        <v>4</v>
      </c>
      <c r="E1195" s="3">
        <v>132.18523999999999</v>
      </c>
      <c r="F1195" s="3">
        <v>152.58583999999999</v>
      </c>
      <c r="G1195">
        <f t="shared" si="18"/>
        <v>284.77107999999998</v>
      </c>
      <c r="H1195">
        <v>0</v>
      </c>
    </row>
    <row r="1196" spans="1:8" x14ac:dyDescent="0.4">
      <c r="A1196" s="3" t="s">
        <v>25</v>
      </c>
      <c r="B1196" s="2" t="s">
        <v>21</v>
      </c>
      <c r="C1196" s="6" t="s">
        <v>19</v>
      </c>
      <c r="D1196" s="11">
        <v>4</v>
      </c>
      <c r="E1196" s="3">
        <v>130.92926</v>
      </c>
      <c r="F1196" s="3">
        <v>128.58186000000001</v>
      </c>
      <c r="G1196">
        <f t="shared" si="18"/>
        <v>259.51112000000001</v>
      </c>
      <c r="H1196">
        <v>0</v>
      </c>
    </row>
    <row r="1197" spans="1:8" x14ac:dyDescent="0.4">
      <c r="A1197" s="3" t="s">
        <v>25</v>
      </c>
      <c r="B1197" s="2" t="s">
        <v>21</v>
      </c>
      <c r="C1197" s="6" t="s">
        <v>19</v>
      </c>
      <c r="D1197" s="11">
        <v>4</v>
      </c>
      <c r="E1197" s="3">
        <v>126.46919999999999</v>
      </c>
      <c r="F1197" s="3">
        <v>141.43205999999998</v>
      </c>
      <c r="G1197">
        <f t="shared" si="18"/>
        <v>267.90125999999998</v>
      </c>
      <c r="H1197">
        <v>0</v>
      </c>
    </row>
    <row r="1198" spans="1:8" x14ac:dyDescent="0.4">
      <c r="A1198" s="3" t="s">
        <v>25</v>
      </c>
      <c r="B1198" s="2" t="s">
        <v>21</v>
      </c>
      <c r="C1198" s="6" t="s">
        <v>19</v>
      </c>
      <c r="D1198" s="11">
        <v>4</v>
      </c>
      <c r="E1198" s="3">
        <v>136.53397999999999</v>
      </c>
      <c r="F1198" s="3">
        <v>121.69695999999999</v>
      </c>
      <c r="G1198">
        <f t="shared" si="18"/>
        <v>258.23093999999998</v>
      </c>
      <c r="H1198">
        <v>0</v>
      </c>
    </row>
    <row r="1199" spans="1:8" x14ac:dyDescent="0.4">
      <c r="A1199" s="3" t="s">
        <v>25</v>
      </c>
      <c r="B1199" s="2" t="s">
        <v>21</v>
      </c>
      <c r="C1199" s="6" t="s">
        <v>19</v>
      </c>
      <c r="D1199" s="11">
        <v>4</v>
      </c>
      <c r="E1199" s="3">
        <v>101.31935</v>
      </c>
      <c r="F1199" s="3">
        <v>112.63284999999999</v>
      </c>
      <c r="G1199">
        <f t="shared" si="18"/>
        <v>213.9522</v>
      </c>
      <c r="H1199">
        <v>0</v>
      </c>
    </row>
    <row r="1200" spans="1:8" x14ac:dyDescent="0.4">
      <c r="A1200" s="3" t="s">
        <v>25</v>
      </c>
      <c r="B1200" s="2" t="s">
        <v>21</v>
      </c>
      <c r="C1200" s="6" t="s">
        <v>19</v>
      </c>
      <c r="D1200" s="11">
        <v>4</v>
      </c>
      <c r="E1200" s="3">
        <v>95.282659999999993</v>
      </c>
      <c r="F1200" s="3">
        <v>98.135840000000002</v>
      </c>
      <c r="G1200">
        <f t="shared" si="18"/>
        <v>193.41849999999999</v>
      </c>
      <c r="H1200">
        <v>0</v>
      </c>
    </row>
    <row r="1201" spans="1:8" x14ac:dyDescent="0.4">
      <c r="A1201" s="3" t="s">
        <v>25</v>
      </c>
      <c r="B1201" s="2" t="s">
        <v>21</v>
      </c>
      <c r="C1201" s="6" t="s">
        <v>19</v>
      </c>
      <c r="D1201" s="11">
        <v>4</v>
      </c>
      <c r="E1201" s="3">
        <v>110.58068999999999</v>
      </c>
      <c r="F1201" s="3">
        <v>95.241519999999994</v>
      </c>
      <c r="G1201">
        <f t="shared" si="18"/>
        <v>205.82220999999998</v>
      </c>
      <c r="H1201">
        <v>0</v>
      </c>
    </row>
    <row r="1202" spans="1:8" x14ac:dyDescent="0.4">
      <c r="A1202" s="3" t="s">
        <v>25</v>
      </c>
      <c r="B1202" s="2" t="s">
        <v>21</v>
      </c>
      <c r="C1202" s="6" t="s">
        <v>19</v>
      </c>
      <c r="D1202" s="11">
        <v>4</v>
      </c>
      <c r="E1202" s="3">
        <v>76.032769999999999</v>
      </c>
      <c r="F1202" s="3">
        <v>117.45227999999999</v>
      </c>
      <c r="G1202">
        <f t="shared" si="18"/>
        <v>193.48505</v>
      </c>
      <c r="H1202">
        <v>0</v>
      </c>
    </row>
    <row r="1203" spans="1:8" x14ac:dyDescent="0.4">
      <c r="A1203" s="3" t="s">
        <v>25</v>
      </c>
      <c r="B1203" s="2" t="s">
        <v>21</v>
      </c>
      <c r="C1203" s="6" t="s">
        <v>19</v>
      </c>
      <c r="D1203" s="11">
        <v>4</v>
      </c>
      <c r="E1203" s="3">
        <v>98.294349999999994</v>
      </c>
      <c r="F1203" s="3">
        <v>135.71239</v>
      </c>
      <c r="G1203">
        <f t="shared" si="18"/>
        <v>234.00673999999998</v>
      </c>
      <c r="H1203">
        <v>0</v>
      </c>
    </row>
    <row r="1204" spans="1:8" x14ac:dyDescent="0.4">
      <c r="A1204" s="3" t="s">
        <v>25</v>
      </c>
      <c r="B1204" s="2" t="s">
        <v>21</v>
      </c>
      <c r="C1204" s="6" t="s">
        <v>19</v>
      </c>
      <c r="D1204" s="11">
        <v>4</v>
      </c>
      <c r="E1204" s="3">
        <v>102.30307999999999</v>
      </c>
      <c r="F1204" s="3">
        <v>119.91946999999999</v>
      </c>
      <c r="G1204">
        <f t="shared" si="18"/>
        <v>222.22254999999998</v>
      </c>
      <c r="H1204">
        <v>0</v>
      </c>
    </row>
    <row r="1205" spans="1:8" x14ac:dyDescent="0.4">
      <c r="A1205" s="3" t="s">
        <v>25</v>
      </c>
      <c r="B1205" s="2" t="s">
        <v>21</v>
      </c>
      <c r="C1205" s="6" t="s">
        <v>19</v>
      </c>
      <c r="D1205" s="11">
        <v>4</v>
      </c>
      <c r="E1205" s="3">
        <v>121.95348</v>
      </c>
      <c r="F1205" s="3">
        <v>104.68073</v>
      </c>
      <c r="G1205">
        <f t="shared" si="18"/>
        <v>226.63421</v>
      </c>
      <c r="H1205">
        <v>0</v>
      </c>
    </row>
    <row r="1206" spans="1:8" x14ac:dyDescent="0.4">
      <c r="A1206" s="3" t="s">
        <v>25</v>
      </c>
      <c r="B1206" s="2" t="s">
        <v>21</v>
      </c>
      <c r="C1206" s="6" t="s">
        <v>19</v>
      </c>
      <c r="D1206" s="11">
        <v>4</v>
      </c>
      <c r="E1206" s="3">
        <v>132.30260999999999</v>
      </c>
      <c r="F1206" s="3">
        <v>109.38642</v>
      </c>
      <c r="G1206">
        <f t="shared" si="18"/>
        <v>241.68903</v>
      </c>
      <c r="H1206">
        <v>0</v>
      </c>
    </row>
    <row r="1207" spans="1:8" x14ac:dyDescent="0.4">
      <c r="A1207" s="3" t="s">
        <v>25</v>
      </c>
      <c r="B1207" s="2" t="s">
        <v>21</v>
      </c>
      <c r="C1207" s="6" t="s">
        <v>19</v>
      </c>
      <c r="D1207" s="11">
        <v>4</v>
      </c>
      <c r="E1207" s="3">
        <v>193.6</v>
      </c>
      <c r="F1207" s="3">
        <v>87.254310000000004</v>
      </c>
      <c r="G1207">
        <f t="shared" si="18"/>
        <v>280.85431</v>
      </c>
      <c r="H1207">
        <v>0</v>
      </c>
    </row>
    <row r="1208" spans="1:8" x14ac:dyDescent="0.4">
      <c r="A1208" s="3" t="s">
        <v>25</v>
      </c>
      <c r="B1208" s="2" t="s">
        <v>21</v>
      </c>
      <c r="C1208" s="6" t="s">
        <v>19</v>
      </c>
      <c r="D1208" s="11">
        <v>4</v>
      </c>
      <c r="E1208" s="3">
        <v>208.69475</v>
      </c>
      <c r="F1208" s="3">
        <v>98.147940000000006</v>
      </c>
      <c r="G1208">
        <f t="shared" si="18"/>
        <v>306.84269</v>
      </c>
      <c r="H1208">
        <v>0</v>
      </c>
    </row>
    <row r="1209" spans="1:8" x14ac:dyDescent="0.4">
      <c r="A1209" s="3" t="s">
        <v>25</v>
      </c>
      <c r="B1209" s="2" t="s">
        <v>21</v>
      </c>
      <c r="C1209" s="6" t="s">
        <v>19</v>
      </c>
      <c r="D1209" s="11">
        <v>4</v>
      </c>
      <c r="E1209" s="3">
        <v>240.14869999999999</v>
      </c>
      <c r="F1209" s="3">
        <v>110.10878999999998</v>
      </c>
      <c r="G1209">
        <f t="shared" si="18"/>
        <v>350.25748999999996</v>
      </c>
      <c r="H1209">
        <v>0</v>
      </c>
    </row>
    <row r="1210" spans="1:8" x14ac:dyDescent="0.4">
      <c r="A1210" s="3" t="s">
        <v>25</v>
      </c>
      <c r="B1210" s="2" t="s">
        <v>21</v>
      </c>
      <c r="C1210" s="6" t="s">
        <v>19</v>
      </c>
      <c r="D1210" s="11">
        <v>4</v>
      </c>
      <c r="E1210" s="3">
        <v>230.02825999999999</v>
      </c>
      <c r="F1210" s="3">
        <v>96.058269999999993</v>
      </c>
      <c r="G1210">
        <f t="shared" si="18"/>
        <v>326.08652999999998</v>
      </c>
      <c r="H1210">
        <v>0</v>
      </c>
    </row>
    <row r="1211" spans="1:8" x14ac:dyDescent="0.4">
      <c r="A1211" s="3" t="s">
        <v>25</v>
      </c>
      <c r="B1211" s="2" t="s">
        <v>21</v>
      </c>
      <c r="C1211" s="6" t="s">
        <v>19</v>
      </c>
      <c r="D1211" s="11">
        <v>4</v>
      </c>
      <c r="E1211" s="3">
        <v>139.17783</v>
      </c>
      <c r="F1211" s="3">
        <v>114.22763</v>
      </c>
      <c r="G1211">
        <f t="shared" si="18"/>
        <v>253.40546000000001</v>
      </c>
      <c r="H1211">
        <v>0</v>
      </c>
    </row>
    <row r="1212" spans="1:8" x14ac:dyDescent="0.4">
      <c r="A1212" s="3" t="s">
        <v>25</v>
      </c>
      <c r="B1212" s="2" t="s">
        <v>21</v>
      </c>
      <c r="C1212" s="6" t="s">
        <v>19</v>
      </c>
      <c r="D1212" s="11">
        <v>4</v>
      </c>
      <c r="E1212" s="3">
        <v>149.90084999999999</v>
      </c>
      <c r="F1212" s="3">
        <v>96.705619999999996</v>
      </c>
      <c r="G1212">
        <f t="shared" si="18"/>
        <v>246.60647</v>
      </c>
      <c r="H1212">
        <v>0</v>
      </c>
    </row>
    <row r="1213" spans="1:8" x14ac:dyDescent="0.4">
      <c r="A1213" s="3" t="s">
        <v>25</v>
      </c>
      <c r="B1213" s="2" t="s">
        <v>21</v>
      </c>
      <c r="C1213" s="6" t="s">
        <v>19</v>
      </c>
      <c r="D1213" s="11">
        <v>4</v>
      </c>
      <c r="E1213" s="3">
        <v>148.71626000000001</v>
      </c>
      <c r="F1213" s="3">
        <v>109.29082999999999</v>
      </c>
      <c r="G1213">
        <f t="shared" si="18"/>
        <v>258.00709000000001</v>
      </c>
      <c r="H1213">
        <v>0</v>
      </c>
    </row>
    <row r="1214" spans="1:8" x14ac:dyDescent="0.4">
      <c r="A1214" s="3" t="s">
        <v>25</v>
      </c>
      <c r="B1214" s="2" t="s">
        <v>21</v>
      </c>
      <c r="C1214" s="6" t="s">
        <v>19</v>
      </c>
      <c r="D1214" s="11">
        <v>4</v>
      </c>
      <c r="E1214" s="3">
        <v>154.64404999999999</v>
      </c>
      <c r="F1214" s="3">
        <v>115.81272999999999</v>
      </c>
      <c r="G1214">
        <f t="shared" si="18"/>
        <v>270.45677999999998</v>
      </c>
      <c r="H1214">
        <v>0</v>
      </c>
    </row>
    <row r="1215" spans="1:8" x14ac:dyDescent="0.4">
      <c r="A1215" s="3" t="s">
        <v>25</v>
      </c>
      <c r="B1215" s="2" t="s">
        <v>21</v>
      </c>
      <c r="C1215" s="6" t="s">
        <v>19</v>
      </c>
      <c r="D1215" s="11">
        <v>4</v>
      </c>
      <c r="E1215" s="3">
        <v>119.53953</v>
      </c>
      <c r="F1215" s="3">
        <v>126.72572</v>
      </c>
      <c r="G1215">
        <f t="shared" si="18"/>
        <v>246.26524999999998</v>
      </c>
      <c r="H1215">
        <v>0</v>
      </c>
    </row>
    <row r="1216" spans="1:8" x14ac:dyDescent="0.4">
      <c r="A1216" s="3" t="s">
        <v>25</v>
      </c>
      <c r="B1216" s="2" t="s">
        <v>21</v>
      </c>
      <c r="C1216" s="6" t="s">
        <v>19</v>
      </c>
      <c r="D1216" s="11">
        <v>4</v>
      </c>
      <c r="E1216" s="3">
        <v>128.91582</v>
      </c>
      <c r="F1216" s="3">
        <v>168.16579999999999</v>
      </c>
      <c r="G1216">
        <f t="shared" si="18"/>
        <v>297.08161999999999</v>
      </c>
      <c r="H1216">
        <v>0</v>
      </c>
    </row>
    <row r="1217" spans="1:8" x14ac:dyDescent="0.4">
      <c r="A1217" s="3" t="s">
        <v>25</v>
      </c>
      <c r="B1217" s="2" t="s">
        <v>21</v>
      </c>
      <c r="C1217" s="6" t="s">
        <v>19</v>
      </c>
      <c r="D1217" s="11">
        <v>4</v>
      </c>
      <c r="E1217" s="3">
        <v>135.60590999999999</v>
      </c>
      <c r="F1217" s="3">
        <v>184.12449000000001</v>
      </c>
      <c r="G1217">
        <f t="shared" si="18"/>
        <v>319.73040000000003</v>
      </c>
      <c r="H1217">
        <v>0</v>
      </c>
    </row>
    <row r="1218" spans="1:8" x14ac:dyDescent="0.4">
      <c r="A1218" s="3" t="s">
        <v>25</v>
      </c>
      <c r="B1218" s="2" t="s">
        <v>21</v>
      </c>
      <c r="C1218" s="6" t="s">
        <v>19</v>
      </c>
      <c r="D1218" s="11">
        <v>4</v>
      </c>
      <c r="E1218" s="3">
        <v>148.40044999999998</v>
      </c>
      <c r="F1218" s="3">
        <v>181.13216</v>
      </c>
      <c r="G1218">
        <f t="shared" si="18"/>
        <v>329.53260999999998</v>
      </c>
      <c r="H1218">
        <v>0</v>
      </c>
    </row>
    <row r="1219" spans="1:8" x14ac:dyDescent="0.4">
      <c r="A1219" s="3" t="s">
        <v>25</v>
      </c>
      <c r="B1219" s="2" t="s">
        <v>21</v>
      </c>
      <c r="C1219" s="6" t="s">
        <v>19</v>
      </c>
      <c r="D1219" s="11">
        <v>4</v>
      </c>
      <c r="E1219" s="3">
        <v>131.48465000000002</v>
      </c>
      <c r="F1219" s="3">
        <v>183.16858999999999</v>
      </c>
      <c r="G1219">
        <f t="shared" ref="G1219:G1236" si="19">E1219+F1219</f>
        <v>314.65323999999998</v>
      </c>
      <c r="H1219">
        <v>0</v>
      </c>
    </row>
    <row r="1220" spans="1:8" x14ac:dyDescent="0.4">
      <c r="A1220" s="3" t="s">
        <v>25</v>
      </c>
      <c r="B1220" s="2" t="s">
        <v>21</v>
      </c>
      <c r="C1220" s="6" t="s">
        <v>19</v>
      </c>
      <c r="D1220" s="11">
        <v>4</v>
      </c>
      <c r="E1220" s="3">
        <v>136.29561000000001</v>
      </c>
      <c r="F1220" s="3">
        <v>211.40151999999998</v>
      </c>
      <c r="G1220">
        <f t="shared" si="19"/>
        <v>347.69713000000002</v>
      </c>
      <c r="H1220">
        <v>0</v>
      </c>
    </row>
    <row r="1221" spans="1:8" x14ac:dyDescent="0.4">
      <c r="A1221" s="3" t="s">
        <v>25</v>
      </c>
      <c r="B1221" s="2" t="s">
        <v>21</v>
      </c>
      <c r="C1221" s="6" t="s">
        <v>19</v>
      </c>
      <c r="D1221" s="11">
        <v>4</v>
      </c>
      <c r="E1221" s="3">
        <v>222.31814</v>
      </c>
      <c r="F1221" s="3">
        <v>153.80914999999999</v>
      </c>
      <c r="G1221">
        <f t="shared" si="19"/>
        <v>376.12729000000002</v>
      </c>
      <c r="H1221">
        <v>0</v>
      </c>
    </row>
    <row r="1222" spans="1:8" x14ac:dyDescent="0.4">
      <c r="A1222" s="3" t="s">
        <v>25</v>
      </c>
      <c r="B1222" s="2" t="s">
        <v>21</v>
      </c>
      <c r="C1222" s="6" t="s">
        <v>19</v>
      </c>
      <c r="D1222" s="11">
        <v>4</v>
      </c>
      <c r="E1222" s="3">
        <v>104.28143</v>
      </c>
      <c r="F1222" s="3">
        <v>104.95298</v>
      </c>
      <c r="G1222">
        <f t="shared" si="19"/>
        <v>209.23441</v>
      </c>
      <c r="H1222">
        <v>0</v>
      </c>
    </row>
    <row r="1223" spans="1:8" x14ac:dyDescent="0.4">
      <c r="A1223" s="3" t="s">
        <v>25</v>
      </c>
      <c r="B1223" s="2" t="s">
        <v>21</v>
      </c>
      <c r="C1223" s="6" t="s">
        <v>19</v>
      </c>
      <c r="D1223" s="11">
        <v>4</v>
      </c>
      <c r="E1223" s="3">
        <v>100.80389</v>
      </c>
      <c r="F1223" s="3">
        <v>132.30260999999999</v>
      </c>
      <c r="G1223">
        <f t="shared" si="19"/>
        <v>233.10649999999998</v>
      </c>
      <c r="H1223">
        <v>0</v>
      </c>
    </row>
    <row r="1224" spans="1:8" x14ac:dyDescent="0.4">
      <c r="A1224" s="3" t="s">
        <v>25</v>
      </c>
      <c r="B1224" s="2" t="s">
        <v>21</v>
      </c>
      <c r="C1224" s="6" t="s">
        <v>19</v>
      </c>
      <c r="D1224" s="11">
        <v>4</v>
      </c>
      <c r="E1224" s="3">
        <v>125.73594</v>
      </c>
      <c r="F1224" s="3">
        <v>148.11973</v>
      </c>
      <c r="G1224">
        <f t="shared" si="19"/>
        <v>273.85567000000003</v>
      </c>
      <c r="H1224">
        <v>0</v>
      </c>
    </row>
    <row r="1225" spans="1:8" x14ac:dyDescent="0.4">
      <c r="A1225" s="3" t="s">
        <v>25</v>
      </c>
      <c r="B1225" s="2" t="s">
        <v>21</v>
      </c>
      <c r="C1225" s="6" t="s">
        <v>19</v>
      </c>
      <c r="D1225" s="11">
        <v>4</v>
      </c>
      <c r="E1225" s="3">
        <v>101.75494999999999</v>
      </c>
      <c r="F1225" s="3">
        <v>145.80862999999999</v>
      </c>
      <c r="G1225">
        <f t="shared" si="19"/>
        <v>247.56358</v>
      </c>
      <c r="H1225">
        <v>0</v>
      </c>
    </row>
    <row r="1226" spans="1:8" x14ac:dyDescent="0.4">
      <c r="A1226" s="3" t="s">
        <v>25</v>
      </c>
      <c r="B1226" s="2" t="s">
        <v>21</v>
      </c>
      <c r="C1226" s="6" t="s">
        <v>19</v>
      </c>
      <c r="D1226" s="11">
        <v>4</v>
      </c>
      <c r="E1226" s="3">
        <v>96.058269999999993</v>
      </c>
      <c r="F1226" s="3">
        <v>120.13606</v>
      </c>
      <c r="G1226">
        <f t="shared" si="19"/>
        <v>216.19432999999998</v>
      </c>
      <c r="H1226">
        <v>0</v>
      </c>
    </row>
    <row r="1227" spans="1:8" x14ac:dyDescent="0.4">
      <c r="A1227" s="3" t="s">
        <v>25</v>
      </c>
      <c r="B1227" s="2" t="s">
        <v>21</v>
      </c>
      <c r="C1227" s="6" t="s">
        <v>19</v>
      </c>
      <c r="D1227" s="11">
        <v>4</v>
      </c>
      <c r="E1227" s="3">
        <v>104.91668</v>
      </c>
      <c r="F1227" s="3">
        <v>187.48707999999999</v>
      </c>
      <c r="G1227">
        <f t="shared" si="19"/>
        <v>292.40375999999998</v>
      </c>
      <c r="H1227">
        <v>0</v>
      </c>
    </row>
    <row r="1228" spans="1:8" x14ac:dyDescent="0.4">
      <c r="A1228" s="3" t="s">
        <v>25</v>
      </c>
      <c r="B1228" s="2" t="s">
        <v>21</v>
      </c>
      <c r="C1228" s="6" t="s">
        <v>19</v>
      </c>
      <c r="D1228" s="11">
        <v>4</v>
      </c>
      <c r="E1228" s="3">
        <v>144.62524999999999</v>
      </c>
      <c r="F1228" s="3">
        <v>186.03749999999999</v>
      </c>
      <c r="G1228">
        <f t="shared" si="19"/>
        <v>330.66274999999996</v>
      </c>
      <c r="H1228">
        <v>0</v>
      </c>
    </row>
    <row r="1229" spans="1:8" x14ac:dyDescent="0.4">
      <c r="A1229" s="3" t="s">
        <v>25</v>
      </c>
      <c r="B1229" s="2" t="s">
        <v>21</v>
      </c>
      <c r="C1229" s="6" t="s">
        <v>19</v>
      </c>
      <c r="D1229" s="11">
        <v>4</v>
      </c>
      <c r="E1229" s="3">
        <v>204.53718999999998</v>
      </c>
      <c r="F1229" s="3">
        <v>131.32614000000001</v>
      </c>
      <c r="G1229">
        <f t="shared" si="19"/>
        <v>335.86333000000002</v>
      </c>
      <c r="H1229">
        <v>0</v>
      </c>
    </row>
    <row r="1230" spans="1:8" x14ac:dyDescent="0.4">
      <c r="A1230" s="3" t="s">
        <v>25</v>
      </c>
      <c r="B1230" s="2" t="s">
        <v>21</v>
      </c>
      <c r="C1230" s="6" t="s">
        <v>19</v>
      </c>
      <c r="D1230" s="11">
        <v>4</v>
      </c>
      <c r="E1230" s="3">
        <v>148.16328999999999</v>
      </c>
      <c r="F1230" s="3">
        <v>112.63284999999999</v>
      </c>
      <c r="G1230">
        <f t="shared" si="19"/>
        <v>260.79613999999998</v>
      </c>
      <c r="H1230">
        <v>0</v>
      </c>
    </row>
    <row r="1231" spans="1:8" x14ac:dyDescent="0.4">
      <c r="A1231" s="3" t="s">
        <v>25</v>
      </c>
      <c r="B1231" s="2" t="s">
        <v>21</v>
      </c>
      <c r="C1231" s="6" t="s">
        <v>19</v>
      </c>
      <c r="D1231" s="11">
        <v>4</v>
      </c>
      <c r="E1231" s="3">
        <v>120.05015</v>
      </c>
      <c r="F1231" s="3">
        <v>138.07915</v>
      </c>
      <c r="G1231">
        <f t="shared" si="19"/>
        <v>258.1293</v>
      </c>
      <c r="H1231">
        <v>0</v>
      </c>
    </row>
    <row r="1232" spans="1:8" x14ac:dyDescent="0.4">
      <c r="A1232" s="3" t="s">
        <v>25</v>
      </c>
      <c r="B1232" s="2" t="s">
        <v>21</v>
      </c>
      <c r="C1232" s="6" t="s">
        <v>19</v>
      </c>
      <c r="D1232" s="11">
        <v>4</v>
      </c>
      <c r="E1232" s="3">
        <v>142.30325999999999</v>
      </c>
      <c r="F1232" s="3">
        <v>146.48501999999999</v>
      </c>
      <c r="G1232">
        <f t="shared" si="19"/>
        <v>288.78827999999999</v>
      </c>
      <c r="H1232">
        <v>0</v>
      </c>
    </row>
    <row r="1233" spans="1:8" x14ac:dyDescent="0.4">
      <c r="A1233" s="3" t="s">
        <v>25</v>
      </c>
      <c r="B1233" s="2" t="s">
        <v>21</v>
      </c>
      <c r="C1233" s="6" t="s">
        <v>19</v>
      </c>
      <c r="D1233" s="11">
        <v>4</v>
      </c>
      <c r="E1233" s="3">
        <v>141.12714</v>
      </c>
      <c r="F1233" s="3">
        <v>159.92328000000001</v>
      </c>
      <c r="G1233">
        <f t="shared" si="19"/>
        <v>301.05042000000003</v>
      </c>
      <c r="H1233">
        <v>0</v>
      </c>
    </row>
    <row r="1234" spans="1:8" x14ac:dyDescent="0.4">
      <c r="A1234" s="3" t="s">
        <v>25</v>
      </c>
      <c r="B1234" s="2" t="s">
        <v>21</v>
      </c>
      <c r="C1234" s="6" t="s">
        <v>19</v>
      </c>
      <c r="D1234" s="11">
        <v>4</v>
      </c>
      <c r="E1234" s="3">
        <v>167.88749999999999</v>
      </c>
      <c r="F1234" s="3">
        <v>128.91582</v>
      </c>
      <c r="G1234">
        <f t="shared" si="19"/>
        <v>296.80331999999999</v>
      </c>
      <c r="H1234">
        <v>0</v>
      </c>
    </row>
    <row r="1235" spans="1:8" x14ac:dyDescent="0.4">
      <c r="A1235" s="3" t="s">
        <v>25</v>
      </c>
      <c r="B1235" s="2" t="s">
        <v>21</v>
      </c>
      <c r="C1235" s="6" t="s">
        <v>19</v>
      </c>
      <c r="D1235" s="11">
        <v>4</v>
      </c>
      <c r="E1235" s="3">
        <v>143.75888999999998</v>
      </c>
      <c r="F1235" s="3">
        <v>100.49413</v>
      </c>
      <c r="G1235">
        <f t="shared" si="19"/>
        <v>244.25301999999999</v>
      </c>
      <c r="H1235">
        <v>0</v>
      </c>
    </row>
    <row r="1236" spans="1:8" x14ac:dyDescent="0.4">
      <c r="A1236" s="3" t="s">
        <v>25</v>
      </c>
      <c r="B1236" s="2" t="s">
        <v>21</v>
      </c>
      <c r="C1236" s="6" t="s">
        <v>19</v>
      </c>
      <c r="D1236" s="11">
        <v>4</v>
      </c>
      <c r="E1236" s="3">
        <v>151.83321999999998</v>
      </c>
      <c r="F1236" s="3">
        <v>123.20582999999999</v>
      </c>
      <c r="G1236">
        <f t="shared" si="19"/>
        <v>275.03904999999997</v>
      </c>
      <c r="H1236">
        <v>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P12</vt:lpstr>
      <vt:lpstr>P21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BunBun</dc:creator>
  <cp:lastModifiedBy>Marc-Aurèle Rivière</cp:lastModifiedBy>
  <dcterms:created xsi:type="dcterms:W3CDTF">2022-03-04T09:37:49Z</dcterms:created>
  <dcterms:modified xsi:type="dcterms:W3CDTF">2022-03-04T16:38:41Z</dcterms:modified>
</cp:coreProperties>
</file>