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R\Shiny\data\"/>
    </mc:Choice>
  </mc:AlternateContent>
  <xr:revisionPtr revIDLastSave="0" documentId="13_ncr:1_{6BA48E89-3951-4FE9-B21C-791E9410E607}" xr6:coauthVersionLast="45" xr6:coauthVersionMax="45" xr10:uidLastSave="{00000000-0000-0000-0000-000000000000}"/>
  <bookViews>
    <workbookView xWindow="2203" yWindow="1714" windowWidth="21523" windowHeight="12069" xr2:uid="{00000000-000D-0000-FFFF-FFFF00000000}"/>
  </bookViews>
  <sheets>
    <sheet name="EGL" sheetId="1" r:id="rId1"/>
    <sheet name="ML" sheetId="2" r:id="rId2"/>
    <sheet name="PC" sheetId="6" r:id="rId3"/>
    <sheet name="IGL" sheetId="4" r:id="rId4"/>
    <sheet name="WM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<sst xmlns="http://schemas.openxmlformats.org/spreadsheetml/2006/main" count="5935" uniqueCount="58">
  <si>
    <t>EA1H</t>
  </si>
  <si>
    <t>Akt1</t>
  </si>
  <si>
    <t>EA2H</t>
  </si>
  <si>
    <t>EA3H</t>
  </si>
  <si>
    <t>EA4H</t>
  </si>
  <si>
    <t>EA5H</t>
  </si>
  <si>
    <t>EA6H</t>
  </si>
  <si>
    <t>EE2N</t>
  </si>
  <si>
    <t>EE3N</t>
  </si>
  <si>
    <t>EE4N</t>
  </si>
  <si>
    <t>ED1N</t>
  </si>
  <si>
    <t>ED2N</t>
  </si>
  <si>
    <t>Cadps2</t>
  </si>
  <si>
    <t>Slc17a6</t>
  </si>
  <si>
    <t>Syp</t>
  </si>
  <si>
    <t>Homer1</t>
  </si>
  <si>
    <t>Calb1</t>
  </si>
  <si>
    <t>Grm3</t>
  </si>
  <si>
    <t>Slc17a7</t>
  </si>
  <si>
    <t>Pax6</t>
  </si>
  <si>
    <t>Rac1</t>
  </si>
  <si>
    <t>Sema6a</t>
  </si>
  <si>
    <t>Stmn1</t>
  </si>
  <si>
    <t>Zic1</t>
  </si>
  <si>
    <t>Nxph4</t>
  </si>
  <si>
    <t>Target.Name</t>
  </si>
  <si>
    <t>Sample.Name</t>
  </si>
  <si>
    <t>Ct.Mean</t>
  </si>
  <si>
    <t>Gabra1</t>
  </si>
  <si>
    <t>Grin1</t>
  </si>
  <si>
    <t>Grid2</t>
  </si>
  <si>
    <t>Homer2</t>
  </si>
  <si>
    <t>Robo2</t>
  </si>
  <si>
    <t>Calb2</t>
  </si>
  <si>
    <t>Adora1</t>
  </si>
  <si>
    <t>Robo1</t>
  </si>
  <si>
    <t>Tmod</t>
  </si>
  <si>
    <t>Ascl1</t>
  </si>
  <si>
    <t>Tln1</t>
  </si>
  <si>
    <t/>
  </si>
  <si>
    <t>EE5N</t>
  </si>
  <si>
    <t>EE6N</t>
  </si>
  <si>
    <t>EE7N</t>
  </si>
  <si>
    <t>EE8N</t>
  </si>
  <si>
    <t>EE9N</t>
  </si>
  <si>
    <t>EE10N</t>
  </si>
  <si>
    <t>EE11N</t>
  </si>
  <si>
    <t>EE1N</t>
  </si>
  <si>
    <t>ED3N</t>
  </si>
  <si>
    <t>ED4N</t>
  </si>
  <si>
    <t>EB1H</t>
  </si>
  <si>
    <t>EB2H</t>
  </si>
  <si>
    <t>EB3H</t>
  </si>
  <si>
    <t>EB4H</t>
  </si>
  <si>
    <t>EB5H</t>
  </si>
  <si>
    <t>Atoh2</t>
  </si>
  <si>
    <t>Neurog2</t>
  </si>
  <si>
    <t>DCt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</si>
</sst>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CCC0DA"/>
        <bgColor rgb="FF000000"/>
      </patternFill>
    </fill>
    <fill>
      <patternFill patternType="solid">
        <fgColor rgb="FFFF99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CCFF99"/>
        <bgColor rgb="FF000000"/>
      </patternFill>
    </fill>
    <fill>
      <patternFill patternType="solid">
        <fgColor rgb="FFCC99FF"/>
        <bgColor rgb="FF000000"/>
      </patternFill>
    </fill>
    <fill>
      <patternFill patternType="solid">
        <fgColor rgb="FF99FFCC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6DD9FF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99CCFF"/>
        <bgColor rgb="FF000000"/>
      </patternFill>
    </fill>
    <fill>
      <patternFill patternType="solid">
        <fgColor rgb="FF54E8B9"/>
        <bgColor indexed="64"/>
      </patternFill>
    </fill>
    <fill>
      <patternFill patternType="solid">
        <fgColor rgb="FF54E8B9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rgb="FFEC9FCB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C7EB9E"/>
        <bgColor rgb="FF000000"/>
      </patternFill>
    </fill>
    <fill>
      <patternFill patternType="solid">
        <fgColor rgb="FF6075E7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3" tint="0.39997558519241921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6DD9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CC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89">
    <xf numFmtId="0" fontId="0" fillId="0" borderId="0" xfId="0"/>
    <xf numFmtId="0" fontId="1" fillId="2" borderId="0" xfId="1" applyFill="1"/>
    <xf numFmtId="164" fontId="1" fillId="0" borderId="0" xfId="1" applyNumberFormat="1"/>
    <xf numFmtId="164" fontId="0" fillId="0" borderId="0" xfId="0" applyNumberFormat="1"/>
    <xf numFmtId="0" fontId="1" fillId="3" borderId="0" xfId="1" applyFill="1"/>
    <xf numFmtId="0" fontId="1" fillId="4" borderId="0" xfId="1" applyFill="1"/>
    <xf numFmtId="0" fontId="1" fillId="5" borderId="0" xfId="1" applyFill="1"/>
    <xf numFmtId="0" fontId="1" fillId="6" borderId="0" xfId="1" applyFill="1"/>
    <xf numFmtId="0" fontId="1" fillId="7" borderId="0" xfId="1" applyFill="1"/>
    <xf numFmtId="0" fontId="1" fillId="8" borderId="0" xfId="1" applyFill="1"/>
    <xf numFmtId="0" fontId="1" fillId="0" borderId="0" xfId="1" applyFill="1"/>
    <xf numFmtId="164" fontId="1" fillId="0" borderId="0" xfId="1" applyNumberFormat="1" applyFill="1"/>
    <xf numFmtId="164" fontId="0" fillId="0" borderId="0" xfId="0" applyNumberFormat="1" applyFill="1"/>
    <xf numFmtId="165" fontId="2" fillId="0" borderId="0" xfId="0" applyNumberFormat="1" applyFont="1"/>
    <xf numFmtId="0" fontId="1" fillId="0" borderId="0" xfId="1"/>
    <xf numFmtId="165" fontId="0" fillId="0" borderId="0" xfId="0" applyNumberFormat="1"/>
    <xf numFmtId="0" fontId="1" fillId="9" borderId="0" xfId="1" applyFill="1"/>
    <xf numFmtId="0" fontId="1" fillId="10" borderId="0" xfId="1" applyFill="1"/>
    <xf numFmtId="0" fontId="1" fillId="11" borderId="0" xfId="1" applyFill="1"/>
    <xf numFmtId="165" fontId="3" fillId="0" borderId="0" xfId="0" applyNumberFormat="1" applyFont="1"/>
    <xf numFmtId="164" fontId="2" fillId="0" borderId="0" xfId="0" applyNumberFormat="1" applyFont="1"/>
    <xf numFmtId="0" fontId="1" fillId="12" borderId="0" xfId="1" applyFill="1"/>
    <xf numFmtId="0" fontId="1" fillId="13" borderId="0" xfId="1" applyFill="1"/>
    <xf numFmtId="0" fontId="1" fillId="14" borderId="0" xfId="1" applyFill="1"/>
    <xf numFmtId="0" fontId="2" fillId="0" borderId="0" xfId="0" applyFont="1"/>
    <xf numFmtId="0" fontId="1" fillId="15" borderId="0" xfId="1" applyFill="1"/>
    <xf numFmtId="0" fontId="1" fillId="16" borderId="0" xfId="1" applyFill="1"/>
    <xf numFmtId="0" fontId="1" fillId="17" borderId="0" xfId="1" applyFill="1"/>
    <xf numFmtId="0" fontId="1" fillId="18" borderId="0" xfId="1" applyFill="1"/>
    <xf numFmtId="0" fontId="1" fillId="19" borderId="0" xfId="1" applyFill="1"/>
    <xf numFmtId="0" fontId="1" fillId="20" borderId="0" xfId="1" applyFill="1"/>
    <xf numFmtId="0" fontId="1" fillId="21" borderId="0" xfId="1" applyFill="1"/>
    <xf numFmtId="0" fontId="1" fillId="22" borderId="0" xfId="1" applyFill="1"/>
    <xf numFmtId="0" fontId="1" fillId="23" borderId="0" xfId="1" applyFill="1"/>
    <xf numFmtId="0" fontId="1" fillId="24" borderId="0" xfId="1" applyFill="1"/>
    <xf numFmtId="0" fontId="3" fillId="14" borderId="0" xfId="1" applyFont="1" applyFill="1"/>
    <xf numFmtId="164" fontId="3" fillId="0" borderId="0" xfId="1" applyNumberFormat="1" applyFont="1"/>
    <xf numFmtId="0" fontId="3" fillId="13" borderId="0" xfId="1" applyFont="1" applyFill="1"/>
    <xf numFmtId="0" fontId="3" fillId="12" borderId="0" xfId="1" applyFont="1" applyFill="1"/>
    <xf numFmtId="0" fontId="3" fillId="10" borderId="0" xfId="1" applyFont="1" applyFill="1"/>
    <xf numFmtId="0" fontId="3" fillId="25" borderId="0" xfId="1" applyFont="1" applyFill="1"/>
    <xf numFmtId="0" fontId="3" fillId="26" borderId="0" xfId="1" applyFont="1" applyFill="1"/>
    <xf numFmtId="0" fontId="1" fillId="27" borderId="0" xfId="1" applyFill="1"/>
    <xf numFmtId="0" fontId="3" fillId="28" borderId="0" xfId="1" applyFont="1" applyFill="1"/>
    <xf numFmtId="0" fontId="1" fillId="29" borderId="0" xfId="1" applyFill="1"/>
    <xf numFmtId="0" fontId="1" fillId="30" borderId="0" xfId="1" applyFill="1"/>
    <xf numFmtId="0" fontId="1" fillId="31" borderId="0" xfId="1" applyFill="1"/>
    <xf numFmtId="0" fontId="1" fillId="32" borderId="0" xfId="1" applyFill="1"/>
    <xf numFmtId="0" fontId="1" fillId="33" borderId="0" xfId="1" applyFill="1"/>
    <xf numFmtId="0" fontId="1" fillId="34" borderId="0" xfId="1" applyFill="1"/>
    <xf numFmtId="0" fontId="1" fillId="35" borderId="0" xfId="1" applyFill="1"/>
    <xf numFmtId="0" fontId="1" fillId="36" borderId="0" xfId="1" applyFill="1"/>
    <xf numFmtId="0" fontId="1" fillId="37" borderId="0" xfId="1" applyFill="1"/>
    <xf numFmtId="0" fontId="1" fillId="38" borderId="0" xfId="1" applyFill="1"/>
    <xf numFmtId="0" fontId="1" fillId="39" borderId="0" xfId="1" applyFill="1"/>
    <xf numFmtId="0" fontId="2" fillId="0" borderId="0" xfId="0" applyFont="1" applyFill="1"/>
    <xf numFmtId="0" fontId="0" fillId="0" borderId="0" xfId="0"/>
    <xf numFmtId="0" fontId="6" fillId="5" borderId="0" xfId="2" applyFont="1" applyFill="1"/>
    <xf numFmtId="0" fontId="6" fillId="7" borderId="0" xfId="2" applyFont="1" applyFill="1"/>
    <xf numFmtId="0" fontId="6" fillId="4" borderId="0" xfId="2" applyFont="1" applyFill="1"/>
    <xf numFmtId="0" fontId="6" fillId="3" borderId="0" xfId="2" applyFont="1" applyFill="1"/>
    <xf numFmtId="0" fontId="6" fillId="2" borderId="0" xfId="2" applyFont="1" applyFill="1"/>
    <xf numFmtId="0" fontId="6" fillId="6" borderId="0" xfId="2" applyFont="1" applyFill="1"/>
    <xf numFmtId="0" fontId="6" fillId="44" borderId="0" xfId="2" applyFont="1" applyFill="1"/>
    <xf numFmtId="0" fontId="6" fillId="8" borderId="0" xfId="2" applyFont="1" applyFill="1"/>
    <xf numFmtId="0" fontId="6" fillId="24" borderId="0" xfId="2" applyFont="1" applyFill="1"/>
    <xf numFmtId="0" fontId="6" fillId="49" borderId="0" xfId="2" applyFont="1" applyFill="1"/>
    <xf numFmtId="0" fontId="6" fillId="43" borderId="0" xfId="2" applyFont="1" applyFill="1"/>
    <xf numFmtId="0" fontId="6" fillId="50" borderId="0" xfId="2" applyFont="1" applyFill="1"/>
    <xf numFmtId="165" fontId="6" fillId="0" borderId="0" xfId="2" applyNumberFormat="1" applyFont="1" applyFill="1"/>
    <xf numFmtId="164" fontId="4" fillId="0" borderId="0" xfId="0" applyNumberFormat="1" applyFont="1"/>
    <xf numFmtId="164" fontId="4" fillId="0" borderId="0" xfId="0" applyNumberFormat="1" applyFont="1" applyFill="1"/>
    <xf numFmtId="0" fontId="7" fillId="5" borderId="0" xfId="2" applyFont="1" applyFill="1"/>
    <xf numFmtId="164" fontId="7" fillId="0" borderId="0" xfId="2" applyNumberFormat="1" applyFont="1"/>
    <xf numFmtId="0" fontId="7" fillId="4" borderId="0" xfId="2" applyFont="1" applyFill="1"/>
    <xf numFmtId="0" fontId="7" fillId="3" borderId="0" xfId="2" applyFont="1" applyFill="1"/>
    <xf numFmtId="0" fontId="7" fillId="2" borderId="0" xfId="2" applyFont="1" applyFill="1"/>
    <xf numFmtId="0" fontId="7" fillId="41" borderId="0" xfId="2" applyFont="1" applyFill="1"/>
    <xf numFmtId="0" fontId="7" fillId="40" borderId="0" xfId="2" applyFont="1" applyFill="1"/>
    <xf numFmtId="0" fontId="7" fillId="42" borderId="0" xfId="2" applyFont="1" applyFill="1"/>
    <xf numFmtId="164" fontId="7" fillId="0" borderId="0" xfId="2" applyNumberFormat="1" applyFont="1" applyFill="1"/>
    <xf numFmtId="0" fontId="7" fillId="43" borderId="0" xfId="2" applyFont="1" applyFill="1"/>
    <xf numFmtId="0" fontId="7" fillId="44" borderId="0" xfId="2" applyFont="1" applyFill="1"/>
    <xf numFmtId="0" fontId="7" fillId="45" borderId="0" xfId="2" applyFont="1" applyFill="1"/>
    <xf numFmtId="0" fontId="7" fillId="46" borderId="0" xfId="2" applyFont="1" applyFill="1"/>
    <xf numFmtId="0" fontId="7" fillId="7" borderId="0" xfId="2" applyFont="1" applyFill="1"/>
    <xf numFmtId="0" fontId="7" fillId="47" borderId="0" xfId="2" applyFont="1" applyFill="1"/>
    <xf numFmtId="0" fontId="7" fillId="8" borderId="0" xfId="2" applyFont="1" applyFill="1"/>
    <xf numFmtId="0" fontId="7" fillId="48" borderId="0" xfId="2" applyFont="1" applyFill="1"/>
  </cellXfs>
  <cellStyles count="3">
    <cellStyle name="Normal" xfId="0" builtinId="0"/>
    <cellStyle name="Normal 2" xfId="1" xr:uid="{00000000-0005-0000-0000-000001000000}"/>
    <cellStyle name="Normal 2 2" xfId="2" xr:uid="{C2206097-107C-4AA2-9B72-C58F532B1E3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C9FCB"/>
      <color rgb="FF6075E7"/>
      <color rgb="FFC7EB9E"/>
      <color rgb="FF54E8B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0"/>
  <sheetViews>
    <sheetView tabSelected="1" workbookViewId="0">
      <selection activeCell="D2" sqref="D2"/>
    </sheetView>
  </sheetViews>
  <sheetFormatPr defaultColWidth="11.07421875" defaultRowHeight="14.6" x14ac:dyDescent="0.4"/>
  <cols>
    <col min="1" max="4" width="10.84375" style="24"/>
  </cols>
  <sheetData>
    <row r="1" spans="1:10" x14ac:dyDescent="0.4">
      <c r="A1" s="16" t="s">
        <v>26</v>
      </c>
      <c r="B1" s="16" t="s">
        <v>25</v>
      </c>
      <c r="C1" s="16" t="s">
        <v>27</v>
      </c>
      <c r="D1" s="16" t="s">
        <v>57</v>
      </c>
    </row>
    <row r="2" spans="1:10" x14ac:dyDescent="0.4">
      <c r="A2" s="5" t="s">
        <v>11</v>
      </c>
      <c r="B2" s="42" t="s">
        <v>34</v>
      </c>
      <c r="C2" s="2">
        <v>33.295665740966797</v>
      </c>
      <c r="D2" s="13">
        <v>9.5211381912231445</v>
      </c>
      <c r="J2" s="14" t="s">
        <v>39</v>
      </c>
    </row>
    <row r="3" spans="1:10" x14ac:dyDescent="0.4">
      <c r="A3" s="35" t="s">
        <v>48</v>
      </c>
      <c r="B3" s="43" t="s">
        <v>34</v>
      </c>
      <c r="C3" s="20">
        <v>32.501489999999997</v>
      </c>
      <c r="D3" s="36">
        <v>9.8089427499999964</v>
      </c>
      <c r="J3" s="14" t="s">
        <v>39</v>
      </c>
    </row>
    <row r="4" spans="1:10" x14ac:dyDescent="0.4">
      <c r="A4" s="37" t="s">
        <v>49</v>
      </c>
      <c r="B4" s="43" t="s">
        <v>34</v>
      </c>
      <c r="C4" s="20">
        <v>33.161605999999999</v>
      </c>
      <c r="D4" s="36">
        <v>11.303377316528319</v>
      </c>
    </row>
    <row r="5" spans="1:10" x14ac:dyDescent="0.4">
      <c r="A5" s="37" t="s">
        <v>47</v>
      </c>
      <c r="B5" s="43" t="s">
        <v>34</v>
      </c>
      <c r="C5" s="20">
        <v>33.238224000000002</v>
      </c>
      <c r="D5" s="36">
        <v>11.871230000000004</v>
      </c>
    </row>
    <row r="6" spans="1:10" x14ac:dyDescent="0.4">
      <c r="A6" s="5" t="s">
        <v>7</v>
      </c>
      <c r="B6" s="42" t="s">
        <v>34</v>
      </c>
      <c r="C6" s="2">
        <v>33.637081146240234</v>
      </c>
      <c r="D6" s="13">
        <v>10.049398422241211</v>
      </c>
    </row>
    <row r="7" spans="1:10" x14ac:dyDescent="0.4">
      <c r="A7" s="35" t="s">
        <v>40</v>
      </c>
      <c r="B7" s="43" t="s">
        <v>34</v>
      </c>
      <c r="C7" s="20">
        <v>33.293635000000002</v>
      </c>
      <c r="D7" s="36">
        <v>12.828911500000004</v>
      </c>
    </row>
    <row r="8" spans="1:10" x14ac:dyDescent="0.4">
      <c r="A8" s="37" t="s">
        <v>41</v>
      </c>
      <c r="B8" s="43" t="s">
        <v>34</v>
      </c>
      <c r="C8" s="20">
        <v>33.490030500000003</v>
      </c>
      <c r="D8" s="36">
        <v>11.82443975</v>
      </c>
    </row>
    <row r="9" spans="1:10" x14ac:dyDescent="0.4">
      <c r="A9" s="35" t="s">
        <v>44</v>
      </c>
      <c r="B9" s="43" t="s">
        <v>34</v>
      </c>
      <c r="C9" s="20">
        <v>33.421726500000005</v>
      </c>
      <c r="D9" s="36">
        <v>12.13231</v>
      </c>
    </row>
    <row r="10" spans="1:10" x14ac:dyDescent="0.4">
      <c r="A10" s="37" t="s">
        <v>45</v>
      </c>
      <c r="B10" s="43" t="s">
        <v>34</v>
      </c>
      <c r="C10" s="20">
        <v>33.282561000000001</v>
      </c>
      <c r="D10" s="36">
        <v>11.749866035278323</v>
      </c>
    </row>
    <row r="11" spans="1:10" x14ac:dyDescent="0.4">
      <c r="A11" s="35" t="s">
        <v>46</v>
      </c>
      <c r="B11" s="43" t="s">
        <v>34</v>
      </c>
      <c r="C11" s="20">
        <v>32.814484</v>
      </c>
      <c r="D11" s="36">
        <v>11.075502753051758</v>
      </c>
    </row>
    <row r="12" spans="1:10" x14ac:dyDescent="0.4">
      <c r="A12" s="4" t="s">
        <v>2</v>
      </c>
      <c r="B12" s="42" t="s">
        <v>34</v>
      </c>
      <c r="C12" s="2">
        <v>32.890323638916016</v>
      </c>
      <c r="D12" s="13">
        <v>9.2499179840087891</v>
      </c>
    </row>
    <row r="13" spans="1:10" x14ac:dyDescent="0.4">
      <c r="A13" s="1" t="s">
        <v>3</v>
      </c>
      <c r="B13" s="42" t="s">
        <v>34</v>
      </c>
      <c r="C13" s="2">
        <v>33.818161010742188</v>
      </c>
      <c r="D13" s="13">
        <v>10.043060302734375</v>
      </c>
    </row>
    <row r="14" spans="1:10" x14ac:dyDescent="0.4">
      <c r="A14" s="1" t="s">
        <v>5</v>
      </c>
      <c r="B14" s="42" t="s">
        <v>34</v>
      </c>
      <c r="C14" s="2">
        <v>33.638462066650391</v>
      </c>
      <c r="D14" s="13">
        <v>9.0227947235107422</v>
      </c>
    </row>
    <row r="15" spans="1:10" x14ac:dyDescent="0.4">
      <c r="A15" s="4" t="s">
        <v>6</v>
      </c>
      <c r="B15" s="42" t="s">
        <v>34</v>
      </c>
      <c r="C15" s="2">
        <v>33.386543273925781</v>
      </c>
      <c r="D15" s="13">
        <v>9.1974630355834961</v>
      </c>
    </row>
    <row r="16" spans="1:10" x14ac:dyDescent="0.4">
      <c r="A16" s="38" t="s">
        <v>50</v>
      </c>
      <c r="B16" s="43" t="s">
        <v>34</v>
      </c>
      <c r="C16" s="20">
        <v>33.311427999999999</v>
      </c>
      <c r="D16" s="36">
        <v>11.940285612609863</v>
      </c>
    </row>
    <row r="17" spans="1:4" x14ac:dyDescent="0.4">
      <c r="A17" s="38" t="s">
        <v>52</v>
      </c>
      <c r="B17" s="43" t="s">
        <v>34</v>
      </c>
      <c r="C17" s="20">
        <v>33.107944000000003</v>
      </c>
      <c r="D17" s="36">
        <v>11.840025413269046</v>
      </c>
    </row>
    <row r="18" spans="1:4" x14ac:dyDescent="0.4">
      <c r="A18" s="39" t="s">
        <v>53</v>
      </c>
      <c r="B18" s="43" t="s">
        <v>34</v>
      </c>
      <c r="C18" s="20">
        <v>33.130189999999999</v>
      </c>
      <c r="D18" s="36">
        <v>12.064839467468261</v>
      </c>
    </row>
    <row r="19" spans="1:4" x14ac:dyDescent="0.4">
      <c r="A19" s="38" t="s">
        <v>54</v>
      </c>
      <c r="B19" s="43" t="s">
        <v>34</v>
      </c>
      <c r="C19" s="20">
        <v>33.343037000000002</v>
      </c>
      <c r="D19" s="36">
        <v>12.392990460693362</v>
      </c>
    </row>
    <row r="20" spans="1:4" x14ac:dyDescent="0.4">
      <c r="A20" s="23" t="s">
        <v>10</v>
      </c>
      <c r="B20" s="18" t="s">
        <v>1</v>
      </c>
      <c r="C20" s="2">
        <v>27.385831832885742</v>
      </c>
      <c r="D20" s="20">
        <v>2.6314516067504883</v>
      </c>
    </row>
    <row r="21" spans="1:4" x14ac:dyDescent="0.4">
      <c r="A21" s="22" t="s">
        <v>11</v>
      </c>
      <c r="B21" s="18" t="s">
        <v>1</v>
      </c>
      <c r="C21" s="2">
        <v>26.539588928222656</v>
      </c>
      <c r="D21" s="20">
        <v>2.7650613784790039</v>
      </c>
    </row>
    <row r="22" spans="1:4" x14ac:dyDescent="0.4">
      <c r="A22" s="35" t="s">
        <v>48</v>
      </c>
      <c r="B22" s="18" t="s">
        <v>1</v>
      </c>
      <c r="C22" s="20">
        <v>26.928068</v>
      </c>
      <c r="D22" s="36">
        <v>4.2355207499999992</v>
      </c>
    </row>
    <row r="23" spans="1:4" x14ac:dyDescent="0.4">
      <c r="A23" s="37" t="s">
        <v>49</v>
      </c>
      <c r="B23" s="18" t="s">
        <v>1</v>
      </c>
      <c r="C23" s="20">
        <v>26.011655999999999</v>
      </c>
      <c r="D23" s="36">
        <v>4.1534273165283189</v>
      </c>
    </row>
    <row r="24" spans="1:4" x14ac:dyDescent="0.4">
      <c r="A24" s="37" t="s">
        <v>47</v>
      </c>
      <c r="B24" s="18" t="s">
        <v>1</v>
      </c>
      <c r="C24" s="20">
        <v>25.956531666666667</v>
      </c>
      <c r="D24" s="36">
        <v>4.5895376666666694</v>
      </c>
    </row>
    <row r="25" spans="1:4" x14ac:dyDescent="0.4">
      <c r="A25" s="22" t="s">
        <v>7</v>
      </c>
      <c r="B25" s="18" t="s">
        <v>1</v>
      </c>
      <c r="C25" s="2">
        <v>26.332132339477539</v>
      </c>
      <c r="D25" s="20">
        <v>2.7444496154785156</v>
      </c>
    </row>
    <row r="26" spans="1:4" x14ac:dyDescent="0.4">
      <c r="A26" s="23" t="s">
        <v>8</v>
      </c>
      <c r="B26" s="18" t="s">
        <v>1</v>
      </c>
      <c r="C26" s="2">
        <v>26.192588806152344</v>
      </c>
      <c r="D26" s="20">
        <v>2.623438835144043</v>
      </c>
    </row>
    <row r="27" spans="1:4" x14ac:dyDescent="0.4">
      <c r="A27" s="22" t="s">
        <v>9</v>
      </c>
      <c r="B27" s="18" t="s">
        <v>1</v>
      </c>
      <c r="C27" s="2">
        <v>29.727638244628906</v>
      </c>
      <c r="D27" s="20">
        <v>3.423710823059082</v>
      </c>
    </row>
    <row r="28" spans="1:4" x14ac:dyDescent="0.4">
      <c r="A28" s="35" t="s">
        <v>40</v>
      </c>
      <c r="B28" s="18" t="s">
        <v>1</v>
      </c>
      <c r="C28" s="20">
        <v>25.970927</v>
      </c>
      <c r="D28" s="36">
        <v>5.5062035000000016</v>
      </c>
    </row>
    <row r="29" spans="1:4" x14ac:dyDescent="0.4">
      <c r="A29" s="37" t="s">
        <v>41</v>
      </c>
      <c r="B29" s="18" t="s">
        <v>1</v>
      </c>
      <c r="C29" s="20">
        <v>26.446496999999997</v>
      </c>
      <c r="D29" s="36">
        <v>4.7809062500000001</v>
      </c>
    </row>
    <row r="30" spans="1:4" x14ac:dyDescent="0.4">
      <c r="A30" s="35" t="s">
        <v>42</v>
      </c>
      <c r="B30" s="18" t="s">
        <v>1</v>
      </c>
      <c r="C30" s="20">
        <v>26.008958666666668</v>
      </c>
      <c r="D30" s="36">
        <v>4.4291806370646158</v>
      </c>
    </row>
    <row r="31" spans="1:4" x14ac:dyDescent="0.4">
      <c r="A31" s="37" t="s">
        <v>43</v>
      </c>
      <c r="B31" s="18" t="s">
        <v>1</v>
      </c>
      <c r="C31" s="20">
        <v>25.749451666666669</v>
      </c>
      <c r="D31" s="36">
        <v>4.23271356193034</v>
      </c>
    </row>
    <row r="32" spans="1:4" x14ac:dyDescent="0.4">
      <c r="A32" s="35" t="s">
        <v>44</v>
      </c>
      <c r="B32" s="18" t="s">
        <v>1</v>
      </c>
      <c r="C32" s="20">
        <v>26.500158666666664</v>
      </c>
      <c r="D32" s="36">
        <v>5.2107421666666633</v>
      </c>
    </row>
    <row r="33" spans="1:4" x14ac:dyDescent="0.4">
      <c r="A33" s="37" t="s">
        <v>45</v>
      </c>
      <c r="B33" s="18" t="s">
        <v>1</v>
      </c>
      <c r="C33" s="20">
        <v>26.003184333333337</v>
      </c>
      <c r="D33" s="36">
        <v>4.4704893686116556</v>
      </c>
    </row>
    <row r="34" spans="1:4" x14ac:dyDescent="0.4">
      <c r="A34" s="35" t="s">
        <v>46</v>
      </c>
      <c r="B34" s="18" t="s">
        <v>1</v>
      </c>
      <c r="C34" s="20">
        <v>26.232217333333335</v>
      </c>
      <c r="D34" s="36">
        <v>4.4932360863850915</v>
      </c>
    </row>
    <row r="35" spans="1:4" x14ac:dyDescent="0.4">
      <c r="A35" s="17" t="s">
        <v>0</v>
      </c>
      <c r="B35" s="18" t="s">
        <v>1</v>
      </c>
      <c r="C35" s="2">
        <v>27.719429016113281</v>
      </c>
      <c r="D35" s="20">
        <v>2.6760644912719727</v>
      </c>
    </row>
    <row r="36" spans="1:4" x14ac:dyDescent="0.4">
      <c r="A36" s="21" t="s">
        <v>2</v>
      </c>
      <c r="B36" s="18" t="s">
        <v>1</v>
      </c>
      <c r="C36" s="2">
        <v>26.338714599609375</v>
      </c>
      <c r="D36" s="20">
        <v>2.6983089447021484</v>
      </c>
    </row>
    <row r="37" spans="1:4" x14ac:dyDescent="0.4">
      <c r="A37" s="17" t="s">
        <v>3</v>
      </c>
      <c r="B37" s="18" t="s">
        <v>1</v>
      </c>
      <c r="C37" s="2">
        <v>26.277875900268555</v>
      </c>
      <c r="D37" s="20">
        <v>2.5027751922607422</v>
      </c>
    </row>
    <row r="38" spans="1:4" x14ac:dyDescent="0.4">
      <c r="A38" s="21" t="s">
        <v>4</v>
      </c>
      <c r="B38" s="18" t="s">
        <v>1</v>
      </c>
      <c r="C38" s="2">
        <v>27.132505416870117</v>
      </c>
      <c r="D38" s="20">
        <v>2.9111051559448242</v>
      </c>
    </row>
    <row r="39" spans="1:4" x14ac:dyDescent="0.4">
      <c r="A39" s="17" t="s">
        <v>5</v>
      </c>
      <c r="B39" s="18" t="s">
        <v>1</v>
      </c>
      <c r="C39" s="2">
        <v>27.525810241699219</v>
      </c>
      <c r="D39" s="20">
        <v>2.9101428985595703</v>
      </c>
    </row>
    <row r="40" spans="1:4" x14ac:dyDescent="0.4">
      <c r="A40" s="21" t="s">
        <v>6</v>
      </c>
      <c r="B40" s="18" t="s">
        <v>1</v>
      </c>
      <c r="C40" s="2">
        <v>26.854141235351563</v>
      </c>
      <c r="D40" s="20">
        <v>2.6650609970092773</v>
      </c>
    </row>
    <row r="41" spans="1:4" x14ac:dyDescent="0.4">
      <c r="A41" s="38" t="s">
        <v>50</v>
      </c>
      <c r="B41" s="18" t="s">
        <v>1</v>
      </c>
      <c r="C41" s="20">
        <v>25.485558666666666</v>
      </c>
      <c r="D41" s="36">
        <v>4.1144162792765293</v>
      </c>
    </row>
    <row r="42" spans="1:4" x14ac:dyDescent="0.4">
      <c r="A42" s="39" t="s">
        <v>51</v>
      </c>
      <c r="B42" s="18" t="s">
        <v>1</v>
      </c>
      <c r="C42" s="20">
        <v>25.194431999999995</v>
      </c>
      <c r="D42" s="36">
        <v>4.0897862709350585</v>
      </c>
    </row>
    <row r="43" spans="1:4" x14ac:dyDescent="0.4">
      <c r="A43" s="38" t="s">
        <v>52</v>
      </c>
      <c r="B43" s="18" t="s">
        <v>1</v>
      </c>
      <c r="C43" s="20">
        <v>25.398459333333332</v>
      </c>
      <c r="D43" s="36">
        <v>4.1305407466023754</v>
      </c>
    </row>
    <row r="44" spans="1:4" x14ac:dyDescent="0.4">
      <c r="A44" s="39" t="s">
        <v>53</v>
      </c>
      <c r="B44" s="18" t="s">
        <v>1</v>
      </c>
      <c r="C44" s="20">
        <v>25.149625</v>
      </c>
      <c r="D44" s="36">
        <v>4.0842744674682612</v>
      </c>
    </row>
    <row r="45" spans="1:4" x14ac:dyDescent="0.4">
      <c r="A45" s="38" t="s">
        <v>54</v>
      </c>
      <c r="B45" s="18" t="s">
        <v>1</v>
      </c>
      <c r="C45" s="20">
        <v>25.196476999999998</v>
      </c>
      <c r="D45" s="36">
        <v>4.2464304606933583</v>
      </c>
    </row>
    <row r="46" spans="1:4" x14ac:dyDescent="0.4">
      <c r="A46" s="23" t="s">
        <v>10</v>
      </c>
      <c r="B46" s="25" t="s">
        <v>12</v>
      </c>
      <c r="C46" s="2">
        <v>27.932106018066406</v>
      </c>
      <c r="D46" s="20">
        <v>3.1777257919311523</v>
      </c>
    </row>
    <row r="47" spans="1:4" x14ac:dyDescent="0.4">
      <c r="A47" s="22" t="s">
        <v>11</v>
      </c>
      <c r="B47" s="25" t="s">
        <v>12</v>
      </c>
      <c r="C47" s="2">
        <v>26.816761016845703</v>
      </c>
      <c r="D47" s="20">
        <v>3.0422334671020508</v>
      </c>
    </row>
    <row r="48" spans="1:4" x14ac:dyDescent="0.4">
      <c r="A48" s="35" t="s">
        <v>48</v>
      </c>
      <c r="B48" s="25" t="s">
        <v>12</v>
      </c>
      <c r="C48" s="20">
        <v>27.672287999999998</v>
      </c>
      <c r="D48" s="36">
        <v>4.9797407499999986</v>
      </c>
    </row>
    <row r="49" spans="1:4" x14ac:dyDescent="0.4">
      <c r="A49" s="37" t="s">
        <v>49</v>
      </c>
      <c r="B49" s="25" t="s">
        <v>12</v>
      </c>
      <c r="C49" s="20">
        <v>26.804962333333336</v>
      </c>
      <c r="D49" s="36">
        <v>4.9467336498616534</v>
      </c>
    </row>
    <row r="50" spans="1:4" x14ac:dyDescent="0.4">
      <c r="A50" s="37" t="s">
        <v>47</v>
      </c>
      <c r="B50" s="25" t="s">
        <v>12</v>
      </c>
      <c r="C50" s="20">
        <v>26.461809333333331</v>
      </c>
      <c r="D50" s="36">
        <v>5.0948153333333339</v>
      </c>
    </row>
    <row r="51" spans="1:4" x14ac:dyDescent="0.4">
      <c r="A51" s="22" t="s">
        <v>7</v>
      </c>
      <c r="B51" s="25" t="s">
        <v>12</v>
      </c>
      <c r="C51" s="2">
        <v>26.652030944824219</v>
      </c>
      <c r="D51" s="20">
        <v>3.0643482208251953</v>
      </c>
    </row>
    <row r="52" spans="1:4" x14ac:dyDescent="0.4">
      <c r="A52" s="23" t="s">
        <v>8</v>
      </c>
      <c r="B52" s="25" t="s">
        <v>12</v>
      </c>
      <c r="C52" s="2">
        <v>26.769758224487305</v>
      </c>
      <c r="D52" s="20">
        <v>3.2006082534790039</v>
      </c>
    </row>
    <row r="53" spans="1:4" x14ac:dyDescent="0.4">
      <c r="A53" s="22" t="s">
        <v>9</v>
      </c>
      <c r="B53" s="25" t="s">
        <v>12</v>
      </c>
      <c r="C53" s="2">
        <v>29.533878326416016</v>
      </c>
      <c r="D53" s="20">
        <v>3.2299509048461914</v>
      </c>
    </row>
    <row r="54" spans="1:4" x14ac:dyDescent="0.4">
      <c r="A54" s="35" t="s">
        <v>40</v>
      </c>
      <c r="B54" s="25" t="s">
        <v>12</v>
      </c>
      <c r="C54" s="20">
        <v>26.453346333333332</v>
      </c>
      <c r="D54" s="36">
        <v>5.9886228333333351</v>
      </c>
    </row>
    <row r="55" spans="1:4" x14ac:dyDescent="0.4">
      <c r="A55" s="37" t="s">
        <v>41</v>
      </c>
      <c r="B55" s="25" t="s">
        <v>12</v>
      </c>
      <c r="C55" s="20">
        <v>26.942655333333335</v>
      </c>
      <c r="D55" s="36">
        <v>5.2770645833333338</v>
      </c>
    </row>
    <row r="56" spans="1:4" x14ac:dyDescent="0.4">
      <c r="A56" s="35" t="s">
        <v>42</v>
      </c>
      <c r="B56" s="25" t="s">
        <v>12</v>
      </c>
      <c r="C56" s="20">
        <v>26.518376333333332</v>
      </c>
      <c r="D56" s="36">
        <v>4.9385983037312835</v>
      </c>
    </row>
    <row r="57" spans="1:4" x14ac:dyDescent="0.4">
      <c r="A57" s="37" t="s">
        <v>43</v>
      </c>
      <c r="B57" s="25" t="s">
        <v>12</v>
      </c>
      <c r="C57" s="20">
        <v>26.308097333333333</v>
      </c>
      <c r="D57" s="36">
        <v>4.7913592285970061</v>
      </c>
    </row>
    <row r="58" spans="1:4" x14ac:dyDescent="0.4">
      <c r="A58" s="35" t="s">
        <v>44</v>
      </c>
      <c r="B58" s="25" t="s">
        <v>12</v>
      </c>
      <c r="C58" s="20">
        <v>27.014410666666663</v>
      </c>
      <c r="D58" s="36">
        <v>5.7249941666666651</v>
      </c>
    </row>
    <row r="59" spans="1:4" x14ac:dyDescent="0.4">
      <c r="A59" s="37" t="s">
        <v>45</v>
      </c>
      <c r="B59" s="25" t="s">
        <v>12</v>
      </c>
      <c r="C59" s="20">
        <v>26.279801666666668</v>
      </c>
      <c r="D59" s="36">
        <v>4.7471067019449888</v>
      </c>
    </row>
    <row r="60" spans="1:4" x14ac:dyDescent="0.4">
      <c r="A60" s="35" t="s">
        <v>46</v>
      </c>
      <c r="B60" s="25" t="s">
        <v>12</v>
      </c>
      <c r="C60" s="20">
        <v>26.795645333333329</v>
      </c>
      <c r="D60" s="36">
        <v>5.0566640863850907</v>
      </c>
    </row>
    <row r="61" spans="1:4" x14ac:dyDescent="0.4">
      <c r="A61" s="17" t="s">
        <v>0</v>
      </c>
      <c r="B61" s="25" t="s">
        <v>12</v>
      </c>
      <c r="C61" s="2">
        <v>28.860836029052734</v>
      </c>
      <c r="D61" s="20">
        <v>3.8174715042114258</v>
      </c>
    </row>
    <row r="62" spans="1:4" x14ac:dyDescent="0.4">
      <c r="A62" s="21" t="s">
        <v>2</v>
      </c>
      <c r="B62" s="25" t="s">
        <v>12</v>
      </c>
      <c r="C62" s="2">
        <v>27.178108215332031</v>
      </c>
      <c r="D62" s="20">
        <v>3.5377025604248047</v>
      </c>
    </row>
    <row r="63" spans="1:4" x14ac:dyDescent="0.4">
      <c r="A63" s="17" t="s">
        <v>3</v>
      </c>
      <c r="B63" s="25" t="s">
        <v>12</v>
      </c>
      <c r="C63" s="2">
        <v>27.570005416870117</v>
      </c>
      <c r="D63" s="20">
        <v>3.7949047088623047</v>
      </c>
    </row>
    <row r="64" spans="1:4" x14ac:dyDescent="0.4">
      <c r="A64" s="21" t="s">
        <v>4</v>
      </c>
      <c r="B64" s="25" t="s">
        <v>12</v>
      </c>
      <c r="C64" s="2">
        <v>27.982795715332031</v>
      </c>
      <c r="D64" s="20">
        <v>3.7613954544067383</v>
      </c>
    </row>
    <row r="65" spans="1:4" x14ac:dyDescent="0.4">
      <c r="A65" s="17" t="s">
        <v>5</v>
      </c>
      <c r="B65" s="25" t="s">
        <v>12</v>
      </c>
      <c r="C65" s="2">
        <v>28.432216644287109</v>
      </c>
      <c r="D65" s="20">
        <v>3.8165493011474609</v>
      </c>
    </row>
    <row r="66" spans="1:4" x14ac:dyDescent="0.4">
      <c r="A66" s="21" t="s">
        <v>6</v>
      </c>
      <c r="B66" s="25" t="s">
        <v>12</v>
      </c>
      <c r="C66" s="2">
        <v>27.714515686035156</v>
      </c>
      <c r="D66" s="20">
        <v>3.5254354476928711</v>
      </c>
    </row>
    <row r="67" spans="1:4" x14ac:dyDescent="0.4">
      <c r="A67" s="38" t="s">
        <v>50</v>
      </c>
      <c r="B67" s="25" t="s">
        <v>12</v>
      </c>
      <c r="C67" s="20">
        <v>26.796070333333333</v>
      </c>
      <c r="D67" s="36">
        <v>5.4249279459431961</v>
      </c>
    </row>
    <row r="68" spans="1:4" x14ac:dyDescent="0.4">
      <c r="A68" s="39" t="s">
        <v>51</v>
      </c>
      <c r="B68" s="25" t="s">
        <v>12</v>
      </c>
      <c r="C68" s="20">
        <v>26.578682999999998</v>
      </c>
      <c r="D68" s="20">
        <v>5.3181036042683916</v>
      </c>
    </row>
    <row r="69" spans="1:4" x14ac:dyDescent="0.4">
      <c r="A69" s="38" t="s">
        <v>52</v>
      </c>
      <c r="B69" s="25" t="s">
        <v>12</v>
      </c>
      <c r="C69" s="20">
        <v>26.638183666666663</v>
      </c>
      <c r="D69" s="36">
        <v>5.3702650799357095</v>
      </c>
    </row>
    <row r="70" spans="1:4" x14ac:dyDescent="0.4">
      <c r="A70" s="39" t="s">
        <v>53</v>
      </c>
      <c r="B70" s="25" t="s">
        <v>12</v>
      </c>
      <c r="C70" s="20">
        <v>26.37819</v>
      </c>
      <c r="D70" s="36">
        <v>5.3128394674682617</v>
      </c>
    </row>
    <row r="71" spans="1:4" x14ac:dyDescent="0.4">
      <c r="A71" s="38" t="s">
        <v>54</v>
      </c>
      <c r="B71" s="25" t="s">
        <v>12</v>
      </c>
      <c r="C71" s="20">
        <v>26.532266666666668</v>
      </c>
      <c r="D71" s="36">
        <v>5.5822201273600269</v>
      </c>
    </row>
    <row r="72" spans="1:4" x14ac:dyDescent="0.4">
      <c r="A72" s="22" t="s">
        <v>11</v>
      </c>
      <c r="B72" s="44" t="s">
        <v>16</v>
      </c>
      <c r="C72" s="2">
        <v>33.028610229492188</v>
      </c>
      <c r="D72" s="20">
        <v>9.2540826797485352</v>
      </c>
    </row>
    <row r="73" spans="1:4" x14ac:dyDescent="0.4">
      <c r="A73" s="35" t="s">
        <v>48</v>
      </c>
      <c r="B73" s="44" t="s">
        <v>16</v>
      </c>
      <c r="C73" s="20">
        <v>33.201391000000001</v>
      </c>
      <c r="D73" s="36">
        <v>10.50884375</v>
      </c>
    </row>
    <row r="74" spans="1:4" x14ac:dyDescent="0.4">
      <c r="A74" s="37" t="s">
        <v>49</v>
      </c>
      <c r="B74" s="44" t="s">
        <v>16</v>
      </c>
      <c r="C74" s="20">
        <v>32.408708500000003</v>
      </c>
      <c r="D74" s="36">
        <v>10.55047981652832</v>
      </c>
    </row>
    <row r="75" spans="1:4" x14ac:dyDescent="0.4">
      <c r="A75" s="37" t="s">
        <v>47</v>
      </c>
      <c r="B75" s="44" t="s">
        <v>16</v>
      </c>
      <c r="C75" s="20">
        <v>30.636080499999998</v>
      </c>
      <c r="D75" s="36">
        <v>9.269086500000002</v>
      </c>
    </row>
    <row r="76" spans="1:4" x14ac:dyDescent="0.4">
      <c r="A76" s="22" t="s">
        <v>7</v>
      </c>
      <c r="B76" s="44" t="s">
        <v>16</v>
      </c>
      <c r="C76" s="2">
        <v>30.465019226074219</v>
      </c>
      <c r="D76" s="20">
        <v>6.8773365020751953</v>
      </c>
    </row>
    <row r="77" spans="1:4" x14ac:dyDescent="0.4">
      <c r="A77" s="23" t="s">
        <v>8</v>
      </c>
      <c r="B77" s="44" t="s">
        <v>16</v>
      </c>
      <c r="C77" s="2">
        <v>33.053318023681641</v>
      </c>
      <c r="D77" s="20">
        <v>9.4841680526733398</v>
      </c>
    </row>
    <row r="78" spans="1:4" x14ac:dyDescent="0.4">
      <c r="A78" s="22" t="s">
        <v>9</v>
      </c>
      <c r="B78" s="44" t="s">
        <v>16</v>
      </c>
      <c r="C78" s="2">
        <v>33.166000366210938</v>
      </c>
      <c r="D78" s="20">
        <v>6.8620729446411133</v>
      </c>
    </row>
    <row r="79" spans="1:4" x14ac:dyDescent="0.4">
      <c r="A79" s="35" t="s">
        <v>40</v>
      </c>
      <c r="B79" s="44" t="s">
        <v>16</v>
      </c>
      <c r="C79" s="20">
        <v>32.160632999999997</v>
      </c>
      <c r="D79" s="36">
        <v>11.695909499999999</v>
      </c>
    </row>
    <row r="80" spans="1:4" x14ac:dyDescent="0.4">
      <c r="A80" s="37" t="s">
        <v>41</v>
      </c>
      <c r="B80" s="44" t="s">
        <v>16</v>
      </c>
      <c r="C80" s="20">
        <v>31.966670666666669</v>
      </c>
      <c r="D80" s="36">
        <v>10.301079916666668</v>
      </c>
    </row>
    <row r="81" spans="1:4" x14ac:dyDescent="0.4">
      <c r="A81" s="35" t="s">
        <v>42</v>
      </c>
      <c r="B81" s="44" t="s">
        <v>16</v>
      </c>
      <c r="C81" s="20">
        <v>31.659592499999999</v>
      </c>
      <c r="D81" s="36">
        <v>10.079814470397949</v>
      </c>
    </row>
    <row r="82" spans="1:4" x14ac:dyDescent="0.4">
      <c r="A82" s="37" t="s">
        <v>43</v>
      </c>
      <c r="B82" s="44" t="s">
        <v>16</v>
      </c>
      <c r="C82" s="20">
        <v>32.090885</v>
      </c>
      <c r="D82" s="36">
        <v>10.574146895263674</v>
      </c>
    </row>
    <row r="83" spans="1:4" x14ac:dyDescent="0.4">
      <c r="A83" s="35" t="s">
        <v>44</v>
      </c>
      <c r="B83" s="44" t="s">
        <v>16</v>
      </c>
      <c r="C83" s="20">
        <v>31.742319999999999</v>
      </c>
      <c r="D83" s="36">
        <v>10.452903499999998</v>
      </c>
    </row>
    <row r="84" spans="1:4" x14ac:dyDescent="0.4">
      <c r="A84" s="37" t="s">
        <v>45</v>
      </c>
      <c r="B84" s="44" t="s">
        <v>16</v>
      </c>
      <c r="C84" s="20">
        <v>31.831122666666669</v>
      </c>
      <c r="D84" s="36">
        <v>10.298427701944989</v>
      </c>
    </row>
    <row r="85" spans="1:4" x14ac:dyDescent="0.4">
      <c r="A85" s="35" t="s">
        <v>46</v>
      </c>
      <c r="B85" s="44" t="s">
        <v>16</v>
      </c>
      <c r="C85" s="20">
        <v>32.232118</v>
      </c>
      <c r="D85" s="36">
        <v>10.493136753051758</v>
      </c>
    </row>
    <row r="86" spans="1:4" x14ac:dyDescent="0.4">
      <c r="A86" s="17" t="s">
        <v>0</v>
      </c>
      <c r="B86" s="44" t="s">
        <v>16</v>
      </c>
      <c r="C86" s="2">
        <v>33.890235900878906</v>
      </c>
      <c r="D86" s="20">
        <v>8.8468713760375977</v>
      </c>
    </row>
    <row r="87" spans="1:4" x14ac:dyDescent="0.4">
      <c r="A87" s="21" t="s">
        <v>2</v>
      </c>
      <c r="B87" s="44" t="s">
        <v>16</v>
      </c>
      <c r="C87" s="2">
        <v>30.867351531982422</v>
      </c>
      <c r="D87" s="20">
        <v>7.2269458770751953</v>
      </c>
    </row>
    <row r="88" spans="1:4" x14ac:dyDescent="0.4">
      <c r="A88" s="17" t="s">
        <v>3</v>
      </c>
      <c r="B88" s="44" t="s">
        <v>16</v>
      </c>
      <c r="C88" s="2">
        <v>33.047260284423828</v>
      </c>
      <c r="D88" s="20">
        <v>9.2721595764160156</v>
      </c>
    </row>
    <row r="89" spans="1:4" x14ac:dyDescent="0.4">
      <c r="A89" s="21" t="s">
        <v>4</v>
      </c>
      <c r="B89" s="44" t="s">
        <v>16</v>
      </c>
      <c r="C89" s="2">
        <v>34.103954315185547</v>
      </c>
      <c r="D89" s="20">
        <v>9.8825540542602539</v>
      </c>
    </row>
    <row r="90" spans="1:4" x14ac:dyDescent="0.4">
      <c r="A90" s="17" t="s">
        <v>5</v>
      </c>
      <c r="B90" s="44" t="s">
        <v>16</v>
      </c>
      <c r="C90" s="2">
        <v>32.326885223388672</v>
      </c>
      <c r="D90" s="20">
        <v>7.7112178802490234</v>
      </c>
    </row>
    <row r="91" spans="1:4" x14ac:dyDescent="0.4">
      <c r="A91" s="21" t="s">
        <v>6</v>
      </c>
      <c r="B91" s="44" t="s">
        <v>16</v>
      </c>
      <c r="C91" s="2">
        <v>31.558929443359375</v>
      </c>
      <c r="D91" s="20">
        <v>7.3698492050170898</v>
      </c>
    </row>
    <row r="92" spans="1:4" x14ac:dyDescent="0.4">
      <c r="A92" s="38" t="s">
        <v>50</v>
      </c>
      <c r="B92" s="44" t="s">
        <v>16</v>
      </c>
      <c r="C92" s="20">
        <v>32.026207999999997</v>
      </c>
      <c r="D92" s="36">
        <v>10.655065612609864</v>
      </c>
    </row>
    <row r="93" spans="1:4" x14ac:dyDescent="0.4">
      <c r="A93" s="39" t="s">
        <v>51</v>
      </c>
      <c r="B93" s="44" t="s">
        <v>16</v>
      </c>
      <c r="C93" s="20">
        <v>32.337003666666668</v>
      </c>
      <c r="D93" s="36">
        <v>11.232357937601726</v>
      </c>
    </row>
    <row r="94" spans="1:4" x14ac:dyDescent="0.4">
      <c r="A94" s="38" t="s">
        <v>52</v>
      </c>
      <c r="B94" s="44" t="s">
        <v>16</v>
      </c>
      <c r="C94" s="20">
        <v>32.150419499999998</v>
      </c>
      <c r="D94" s="36">
        <v>10.882500913269043</v>
      </c>
    </row>
    <row r="95" spans="1:4" x14ac:dyDescent="0.4">
      <c r="A95" s="39" t="s">
        <v>53</v>
      </c>
      <c r="B95" s="44" t="s">
        <v>16</v>
      </c>
      <c r="C95" s="20">
        <v>31.632306</v>
      </c>
      <c r="D95" s="36">
        <v>10.56695546746826</v>
      </c>
    </row>
    <row r="96" spans="1:4" x14ac:dyDescent="0.4">
      <c r="A96" s="38" t="s">
        <v>54</v>
      </c>
      <c r="B96" s="44" t="s">
        <v>16</v>
      </c>
      <c r="C96" s="20">
        <v>32.514731999999995</v>
      </c>
      <c r="D96" s="36">
        <v>11.564685460693358</v>
      </c>
    </row>
    <row r="97" spans="1:4" x14ac:dyDescent="0.4">
      <c r="A97" s="23" t="s">
        <v>10</v>
      </c>
      <c r="B97" s="40" t="s">
        <v>33</v>
      </c>
      <c r="C97" s="2">
        <v>32.1722412109375</v>
      </c>
      <c r="D97" s="20">
        <v>7.4178609848022461</v>
      </c>
    </row>
    <row r="98" spans="1:4" x14ac:dyDescent="0.4">
      <c r="A98" s="22" t="s">
        <v>11</v>
      </c>
      <c r="B98" s="40" t="s">
        <v>33</v>
      </c>
      <c r="C98" s="2">
        <v>31.295162200927734</v>
      </c>
      <c r="D98" s="20">
        <v>7.520634651184082</v>
      </c>
    </row>
    <row r="99" spans="1:4" x14ac:dyDescent="0.4">
      <c r="A99" s="35" t="s">
        <v>48</v>
      </c>
      <c r="B99" s="40" t="s">
        <v>33</v>
      </c>
      <c r="C99" s="20">
        <v>31.4268125</v>
      </c>
      <c r="D99" s="36">
        <v>8.73426525</v>
      </c>
    </row>
    <row r="100" spans="1:4" x14ac:dyDescent="0.4">
      <c r="A100" s="37" t="s">
        <v>49</v>
      </c>
      <c r="B100" s="40" t="s">
        <v>33</v>
      </c>
      <c r="C100" s="20">
        <v>30.844254666666668</v>
      </c>
      <c r="D100" s="36">
        <v>8.9860259831949865</v>
      </c>
    </row>
    <row r="101" spans="1:4" x14ac:dyDescent="0.4">
      <c r="A101" s="37" t="s">
        <v>47</v>
      </c>
      <c r="B101" s="40" t="s">
        <v>33</v>
      </c>
      <c r="C101" s="20">
        <v>30.153912999999999</v>
      </c>
      <c r="D101" s="36">
        <v>8.786919000000001</v>
      </c>
    </row>
    <row r="102" spans="1:4" x14ac:dyDescent="0.4">
      <c r="A102" s="22" t="s">
        <v>7</v>
      </c>
      <c r="B102" s="40" t="s">
        <v>33</v>
      </c>
      <c r="C102" s="2">
        <v>31.565723419189453</v>
      </c>
      <c r="D102" s="20">
        <v>7.9780406951904297</v>
      </c>
    </row>
    <row r="103" spans="1:4" x14ac:dyDescent="0.4">
      <c r="A103" s="23" t="s">
        <v>8</v>
      </c>
      <c r="B103" s="40" t="s">
        <v>33</v>
      </c>
      <c r="C103" s="2">
        <v>31.306732177734375</v>
      </c>
      <c r="D103" s="20">
        <v>7.7375822067260742</v>
      </c>
    </row>
    <row r="104" spans="1:4" x14ac:dyDescent="0.4">
      <c r="A104" s="35" t="s">
        <v>40</v>
      </c>
      <c r="B104" s="40" t="s">
        <v>33</v>
      </c>
      <c r="C104" s="20">
        <v>30.328389999999999</v>
      </c>
      <c r="D104" s="36">
        <v>9.8636665000000008</v>
      </c>
    </row>
    <row r="105" spans="1:4" x14ac:dyDescent="0.4">
      <c r="A105" s="37" t="s">
        <v>41</v>
      </c>
      <c r="B105" s="40" t="s">
        <v>33</v>
      </c>
      <c r="C105" s="20">
        <v>31.534025</v>
      </c>
      <c r="D105" s="36">
        <v>9.86843425</v>
      </c>
    </row>
    <row r="106" spans="1:4" x14ac:dyDescent="0.4">
      <c r="A106" s="35" t="s">
        <v>42</v>
      </c>
      <c r="B106" s="40" t="s">
        <v>33</v>
      </c>
      <c r="C106" s="20">
        <v>30.818177000000002</v>
      </c>
      <c r="D106" s="36">
        <v>9.2383989703979505</v>
      </c>
    </row>
    <row r="107" spans="1:4" x14ac:dyDescent="0.4">
      <c r="A107" s="37" t="s">
        <v>43</v>
      </c>
      <c r="B107" s="40" t="s">
        <v>33</v>
      </c>
      <c r="C107" s="20">
        <v>30.649543999999999</v>
      </c>
      <c r="D107" s="36">
        <v>9.1328058952636741</v>
      </c>
    </row>
    <row r="108" spans="1:4" x14ac:dyDescent="0.4">
      <c r="A108" s="35" t="s">
        <v>44</v>
      </c>
      <c r="B108" s="40" t="s">
        <v>33</v>
      </c>
      <c r="C108" s="20">
        <v>30.631964666666665</v>
      </c>
      <c r="D108" s="36">
        <v>9.3425481666666652</v>
      </c>
    </row>
    <row r="109" spans="1:4" x14ac:dyDescent="0.4">
      <c r="A109" s="37" t="s">
        <v>45</v>
      </c>
      <c r="B109" s="40" t="s">
        <v>33</v>
      </c>
      <c r="C109" s="20">
        <v>30.407695</v>
      </c>
      <c r="D109" s="36">
        <v>8.8750000352783225</v>
      </c>
    </row>
    <row r="110" spans="1:4" x14ac:dyDescent="0.4">
      <c r="A110" s="35" t="s">
        <v>46</v>
      </c>
      <c r="B110" s="40" t="s">
        <v>33</v>
      </c>
      <c r="C110" s="20">
        <v>30.635421999999998</v>
      </c>
      <c r="D110" s="36">
        <v>8.896440753051758</v>
      </c>
    </row>
    <row r="111" spans="1:4" x14ac:dyDescent="0.4">
      <c r="A111" s="17" t="s">
        <v>0</v>
      </c>
      <c r="B111" s="40" t="s">
        <v>33</v>
      </c>
      <c r="C111" s="2">
        <v>32.284912109375</v>
      </c>
      <c r="D111" s="20">
        <v>7.2415475845336914</v>
      </c>
    </row>
    <row r="112" spans="1:4" x14ac:dyDescent="0.4">
      <c r="A112" s="21" t="s">
        <v>2</v>
      </c>
      <c r="B112" s="40" t="s">
        <v>33</v>
      </c>
      <c r="C112" s="2">
        <v>29.666572570800781</v>
      </c>
      <c r="D112" s="20">
        <v>6.0261669158935547</v>
      </c>
    </row>
    <row r="113" spans="1:4" x14ac:dyDescent="0.4">
      <c r="A113" s="17" t="s">
        <v>3</v>
      </c>
      <c r="B113" s="40" t="s">
        <v>33</v>
      </c>
      <c r="C113" s="2">
        <v>30.619001388549805</v>
      </c>
      <c r="D113" s="20">
        <v>6.8439006805419922</v>
      </c>
    </row>
    <row r="114" spans="1:4" x14ac:dyDescent="0.4">
      <c r="A114" s="21" t="s">
        <v>4</v>
      </c>
      <c r="B114" s="40" t="s">
        <v>33</v>
      </c>
      <c r="C114" s="2">
        <v>30.567075729370117</v>
      </c>
      <c r="D114" s="20">
        <v>6.3456754684448242</v>
      </c>
    </row>
    <row r="115" spans="1:4" x14ac:dyDescent="0.4">
      <c r="A115" s="17" t="s">
        <v>5</v>
      </c>
      <c r="B115" s="40" t="s">
        <v>33</v>
      </c>
      <c r="C115" s="2">
        <v>31.373996734619141</v>
      </c>
      <c r="D115" s="20">
        <v>6.7583293914794922</v>
      </c>
    </row>
    <row r="116" spans="1:4" x14ac:dyDescent="0.4">
      <c r="A116" s="21" t="s">
        <v>6</v>
      </c>
      <c r="B116" s="40" t="s">
        <v>33</v>
      </c>
      <c r="C116" s="2">
        <v>30.628438949584961</v>
      </c>
      <c r="D116" s="20">
        <v>6.4393587112426758</v>
      </c>
    </row>
    <row r="117" spans="1:4" x14ac:dyDescent="0.4">
      <c r="A117" s="38" t="s">
        <v>50</v>
      </c>
      <c r="B117" s="40" t="s">
        <v>33</v>
      </c>
      <c r="C117" s="20">
        <v>29.715327000000002</v>
      </c>
      <c r="D117" s="36">
        <v>8.3441846126098635</v>
      </c>
    </row>
    <row r="118" spans="1:4" x14ac:dyDescent="0.4">
      <c r="A118" s="39" t="s">
        <v>51</v>
      </c>
      <c r="B118" s="40" t="s">
        <v>33</v>
      </c>
      <c r="C118" s="20">
        <v>29.236258999999997</v>
      </c>
      <c r="D118" s="36">
        <v>8.1316132709350573</v>
      </c>
    </row>
    <row r="119" spans="1:4" x14ac:dyDescent="0.4">
      <c r="A119" s="38" t="s">
        <v>52</v>
      </c>
      <c r="B119" s="40" t="s">
        <v>33</v>
      </c>
      <c r="C119" s="20">
        <v>30.492307333333333</v>
      </c>
      <c r="D119" s="36">
        <v>9.2243887466023775</v>
      </c>
    </row>
    <row r="120" spans="1:4" x14ac:dyDescent="0.4">
      <c r="A120" s="39" t="s">
        <v>53</v>
      </c>
      <c r="B120" s="40" t="s">
        <v>33</v>
      </c>
      <c r="C120" s="20">
        <v>29.156050333333337</v>
      </c>
      <c r="D120" s="36">
        <v>8.0906998008015965</v>
      </c>
    </row>
    <row r="121" spans="1:4" x14ac:dyDescent="0.4">
      <c r="A121" s="38" t="s">
        <v>54</v>
      </c>
      <c r="B121" s="40" t="s">
        <v>33</v>
      </c>
      <c r="C121" s="20">
        <v>29.592838999999998</v>
      </c>
      <c r="D121" s="36">
        <v>8.642792460693359</v>
      </c>
    </row>
    <row r="122" spans="1:4" x14ac:dyDescent="0.4">
      <c r="A122" s="6" t="s">
        <v>10</v>
      </c>
      <c r="B122" s="41" t="s">
        <v>28</v>
      </c>
      <c r="C122" s="2">
        <v>33.535850524902344</v>
      </c>
      <c r="D122" s="13">
        <v>8.7814702987670898</v>
      </c>
    </row>
    <row r="123" spans="1:4" x14ac:dyDescent="0.4">
      <c r="A123" s="35" t="s">
        <v>48</v>
      </c>
      <c r="B123" s="41" t="s">
        <v>28</v>
      </c>
      <c r="C123" s="20">
        <v>31.395632500000001</v>
      </c>
      <c r="D123" s="36">
        <v>8.7030852500000009</v>
      </c>
    </row>
    <row r="124" spans="1:4" x14ac:dyDescent="0.4">
      <c r="A124" s="37" t="s">
        <v>49</v>
      </c>
      <c r="B124" s="41" t="s">
        <v>28</v>
      </c>
      <c r="C124" s="20">
        <v>30.748483499999999</v>
      </c>
      <c r="D124" s="36">
        <v>8.8902548165283211</v>
      </c>
    </row>
    <row r="125" spans="1:4" x14ac:dyDescent="0.4">
      <c r="A125" s="37" t="s">
        <v>47</v>
      </c>
      <c r="B125" s="41" t="s">
        <v>28</v>
      </c>
      <c r="C125" s="20">
        <v>29.81723633333333</v>
      </c>
      <c r="D125" s="36">
        <v>8.4502423333333354</v>
      </c>
    </row>
    <row r="126" spans="1:4" x14ac:dyDescent="0.4">
      <c r="A126" s="5" t="s">
        <v>7</v>
      </c>
      <c r="B126" s="41" t="s">
        <v>28</v>
      </c>
      <c r="C126" s="2">
        <v>30.817783355712891</v>
      </c>
      <c r="D126" s="13">
        <v>7.2301006317138672</v>
      </c>
    </row>
    <row r="127" spans="1:4" x14ac:dyDescent="0.4">
      <c r="A127" s="6" t="s">
        <v>8</v>
      </c>
      <c r="B127" s="41" t="s">
        <v>28</v>
      </c>
      <c r="C127" s="2">
        <v>32.364654541015625</v>
      </c>
      <c r="D127" s="13">
        <v>7.5709600448608398</v>
      </c>
    </row>
    <row r="128" spans="1:4" x14ac:dyDescent="0.4">
      <c r="A128" s="5" t="s">
        <v>9</v>
      </c>
      <c r="B128" s="41" t="s">
        <v>28</v>
      </c>
      <c r="C128" s="2">
        <v>33.282058715820313</v>
      </c>
      <c r="D128" s="13">
        <v>6.9781312942504883</v>
      </c>
    </row>
    <row r="129" spans="1:4" x14ac:dyDescent="0.4">
      <c r="A129" s="35" t="s">
        <v>40</v>
      </c>
      <c r="B129" s="41" t="s">
        <v>28</v>
      </c>
      <c r="C129" s="20">
        <v>29.823889000000001</v>
      </c>
      <c r="D129" s="36">
        <v>9.3591655000000031</v>
      </c>
    </row>
    <row r="130" spans="1:4" x14ac:dyDescent="0.4">
      <c r="A130" s="37" t="s">
        <v>41</v>
      </c>
      <c r="B130" s="41" t="s">
        <v>28</v>
      </c>
      <c r="C130" s="20">
        <v>30.452159000000002</v>
      </c>
      <c r="D130" s="36">
        <v>8.7865682500000002</v>
      </c>
    </row>
    <row r="131" spans="1:4" x14ac:dyDescent="0.4">
      <c r="A131" s="35" t="s">
        <v>42</v>
      </c>
      <c r="B131" s="41" t="s">
        <v>28</v>
      </c>
      <c r="C131" s="20">
        <v>31.086877999999999</v>
      </c>
      <c r="D131" s="36">
        <v>9.5070999703979506</v>
      </c>
    </row>
    <row r="132" spans="1:4" x14ac:dyDescent="0.4">
      <c r="A132" s="37" t="s">
        <v>43</v>
      </c>
      <c r="B132" s="41" t="s">
        <v>28</v>
      </c>
      <c r="C132" s="20">
        <v>31.214585499999998</v>
      </c>
      <c r="D132" s="36">
        <v>9.6978473952636737</v>
      </c>
    </row>
    <row r="133" spans="1:4" x14ac:dyDescent="0.4">
      <c r="A133" s="35" t="s">
        <v>44</v>
      </c>
      <c r="B133" s="41" t="s">
        <v>28</v>
      </c>
      <c r="C133" s="20">
        <v>30.545876333333336</v>
      </c>
      <c r="D133" s="36">
        <v>9.2564598333333326</v>
      </c>
    </row>
    <row r="134" spans="1:4" x14ac:dyDescent="0.4">
      <c r="A134" s="37" t="s">
        <v>45</v>
      </c>
      <c r="B134" s="41" t="s">
        <v>28</v>
      </c>
      <c r="C134" s="20">
        <v>30.433651500000003</v>
      </c>
      <c r="D134" s="36">
        <v>8.9009565352783238</v>
      </c>
    </row>
    <row r="135" spans="1:4" x14ac:dyDescent="0.4">
      <c r="A135" s="35" t="s">
        <v>46</v>
      </c>
      <c r="B135" s="41" t="s">
        <v>28</v>
      </c>
      <c r="C135" s="20">
        <v>31.559183000000001</v>
      </c>
      <c r="D135" s="36">
        <v>9.8202017530517569</v>
      </c>
    </row>
    <row r="136" spans="1:4" x14ac:dyDescent="0.4">
      <c r="A136" s="1" t="s">
        <v>0</v>
      </c>
      <c r="B136" s="41" t="s">
        <v>28</v>
      </c>
      <c r="C136" s="2">
        <v>33.818157196044922</v>
      </c>
      <c r="D136" s="13">
        <v>8.7747926712036133</v>
      </c>
    </row>
    <row r="137" spans="1:4" x14ac:dyDescent="0.4">
      <c r="A137" s="4" t="s">
        <v>2</v>
      </c>
      <c r="B137" s="41" t="s">
        <v>28</v>
      </c>
      <c r="C137" s="2">
        <v>31.003555297851563</v>
      </c>
      <c r="D137" s="13">
        <v>7.9959888458251953</v>
      </c>
    </row>
    <row r="138" spans="1:4" x14ac:dyDescent="0.4">
      <c r="A138" s="1" t="s">
        <v>3</v>
      </c>
      <c r="B138" s="41" t="s">
        <v>28</v>
      </c>
      <c r="C138" s="2">
        <v>32.68304443359375</v>
      </c>
      <c r="D138" s="13">
        <v>8.9079437255859375</v>
      </c>
    </row>
    <row r="139" spans="1:4" x14ac:dyDescent="0.4">
      <c r="A139" s="4" t="s">
        <v>4</v>
      </c>
      <c r="B139" s="41" t="s">
        <v>28</v>
      </c>
      <c r="C139" s="2">
        <v>32.762199401855469</v>
      </c>
      <c r="D139" s="13">
        <v>8.5407991409301758</v>
      </c>
    </row>
    <row r="140" spans="1:4" x14ac:dyDescent="0.4">
      <c r="A140" s="1" t="s">
        <v>5</v>
      </c>
      <c r="B140" s="41" t="s">
        <v>28</v>
      </c>
      <c r="C140" s="2">
        <v>33.364326477050781</v>
      </c>
      <c r="D140" s="13">
        <v>8.0929698944091797</v>
      </c>
    </row>
    <row r="141" spans="1:4" x14ac:dyDescent="0.4">
      <c r="A141" s="4" t="s">
        <v>6</v>
      </c>
      <c r="B141" s="41" t="s">
        <v>28</v>
      </c>
      <c r="C141" s="2">
        <v>32.799491882324219</v>
      </c>
      <c r="D141" s="13">
        <v>8.6104116439819336</v>
      </c>
    </row>
    <row r="142" spans="1:4" x14ac:dyDescent="0.4">
      <c r="A142" s="38" t="s">
        <v>50</v>
      </c>
      <c r="B142" s="41" t="s">
        <v>28</v>
      </c>
      <c r="C142" s="20">
        <v>29.812477999999999</v>
      </c>
      <c r="D142" s="36">
        <v>8.4413356126098638</v>
      </c>
    </row>
    <row r="143" spans="1:4" x14ac:dyDescent="0.4">
      <c r="A143" s="39" t="s">
        <v>51</v>
      </c>
      <c r="B143" s="41" t="s">
        <v>28</v>
      </c>
      <c r="C143" s="20">
        <v>29.626403</v>
      </c>
      <c r="D143" s="36">
        <v>8.5217572709350584</v>
      </c>
    </row>
    <row r="144" spans="1:4" x14ac:dyDescent="0.4">
      <c r="A144" s="38" t="s">
        <v>52</v>
      </c>
      <c r="B144" s="41" t="s">
        <v>28</v>
      </c>
      <c r="C144" s="20">
        <v>30.701519000000001</v>
      </c>
      <c r="D144" s="36">
        <v>9.4336004132690441</v>
      </c>
    </row>
    <row r="145" spans="1:4" x14ac:dyDescent="0.4">
      <c r="A145" s="39" t="s">
        <v>53</v>
      </c>
      <c r="B145" s="41" t="s">
        <v>28</v>
      </c>
      <c r="C145" s="20">
        <v>30.981487999999999</v>
      </c>
      <c r="D145" s="36">
        <v>9.9161374674682623</v>
      </c>
    </row>
    <row r="146" spans="1:4" x14ac:dyDescent="0.4">
      <c r="A146" s="38" t="s">
        <v>54</v>
      </c>
      <c r="B146" s="41" t="s">
        <v>28</v>
      </c>
      <c r="C146" s="20">
        <v>29.609278500000002</v>
      </c>
      <c r="D146" s="36">
        <v>8.6592319606933597</v>
      </c>
    </row>
    <row r="147" spans="1:4" x14ac:dyDescent="0.4">
      <c r="A147" s="22" t="s">
        <v>11</v>
      </c>
      <c r="B147" s="8" t="s">
        <v>30</v>
      </c>
      <c r="C147" s="19">
        <v>30.165672302246094</v>
      </c>
      <c r="D147" s="20">
        <v>6.3911447525024414</v>
      </c>
    </row>
    <row r="148" spans="1:4" x14ac:dyDescent="0.4">
      <c r="A148" s="6" t="s">
        <v>48</v>
      </c>
      <c r="B148" s="8" t="s">
        <v>30</v>
      </c>
      <c r="C148" s="20">
        <v>31.905151499999999</v>
      </c>
      <c r="D148" s="36">
        <v>7.8421136276855457</v>
      </c>
    </row>
    <row r="149" spans="1:4" x14ac:dyDescent="0.4">
      <c r="A149" s="5" t="s">
        <v>49</v>
      </c>
      <c r="B149" s="8" t="s">
        <v>30</v>
      </c>
      <c r="C149" s="20">
        <v>31.762520000000002</v>
      </c>
      <c r="D149" s="36">
        <v>8.3143092837524417</v>
      </c>
    </row>
    <row r="150" spans="1:4" x14ac:dyDescent="0.4">
      <c r="A150" s="5" t="s">
        <v>47</v>
      </c>
      <c r="B150" s="8" t="s">
        <v>30</v>
      </c>
      <c r="C150" s="20">
        <v>30.861482666666671</v>
      </c>
      <c r="D150" s="36">
        <v>7.7628212439371751</v>
      </c>
    </row>
    <row r="151" spans="1:4" x14ac:dyDescent="0.4">
      <c r="A151" s="22" t="s">
        <v>7</v>
      </c>
      <c r="B151" s="8" t="s">
        <v>30</v>
      </c>
      <c r="C151" s="2">
        <v>30.113245010375977</v>
      </c>
      <c r="D151" s="20">
        <v>6.5255622863769531</v>
      </c>
    </row>
    <row r="152" spans="1:4" x14ac:dyDescent="0.4">
      <c r="A152" s="23" t="s">
        <v>8</v>
      </c>
      <c r="B152" s="8" t="s">
        <v>30</v>
      </c>
      <c r="C152" s="2">
        <v>30.010707855224609</v>
      </c>
      <c r="D152" s="20">
        <v>6.4415578842163086</v>
      </c>
    </row>
    <row r="153" spans="1:4" x14ac:dyDescent="0.4">
      <c r="A153" s="22" t="s">
        <v>9</v>
      </c>
      <c r="B153" s="8" t="s">
        <v>30</v>
      </c>
      <c r="C153" s="2">
        <v>32.441383361816406</v>
      </c>
      <c r="D153" s="13">
        <v>6.137455940246582</v>
      </c>
    </row>
    <row r="154" spans="1:4" x14ac:dyDescent="0.4">
      <c r="A154" s="6" t="s">
        <v>40</v>
      </c>
      <c r="B154" s="8" t="s">
        <v>30</v>
      </c>
      <c r="C154" s="20">
        <v>30.023018999999998</v>
      </c>
      <c r="D154" s="36">
        <v>6.8221713742675778</v>
      </c>
    </row>
    <row r="155" spans="1:4" x14ac:dyDescent="0.4">
      <c r="A155" s="5" t="s">
        <v>41</v>
      </c>
      <c r="B155" s="8" t="s">
        <v>30</v>
      </c>
      <c r="C155" s="20">
        <v>31.663428</v>
      </c>
      <c r="D155" s="36">
        <v>7.9635512147216794</v>
      </c>
    </row>
    <row r="156" spans="1:4" x14ac:dyDescent="0.4">
      <c r="A156" s="6" t="s">
        <v>42</v>
      </c>
      <c r="B156" s="8" t="s">
        <v>30</v>
      </c>
      <c r="C156" s="20">
        <v>30.577758000000003</v>
      </c>
      <c r="D156" s="36">
        <v>7.2454559064941417</v>
      </c>
    </row>
    <row r="157" spans="1:4" x14ac:dyDescent="0.4">
      <c r="A157" s="5" t="s">
        <v>43</v>
      </c>
      <c r="B157" s="8" t="s">
        <v>30</v>
      </c>
      <c r="C157" s="20">
        <v>31.546219000000001</v>
      </c>
      <c r="D157" s="36">
        <v>8.4158355084838856</v>
      </c>
    </row>
    <row r="158" spans="1:4" x14ac:dyDescent="0.4">
      <c r="A158" s="6" t="s">
        <v>44</v>
      </c>
      <c r="B158" s="8" t="s">
        <v>30</v>
      </c>
      <c r="C158" s="20">
        <v>31.969887999999997</v>
      </c>
      <c r="D158" s="36">
        <v>8.2875387949829094</v>
      </c>
    </row>
    <row r="159" spans="1:4" x14ac:dyDescent="0.4">
      <c r="A159" s="5" t="s">
        <v>45</v>
      </c>
      <c r="B159" s="8" t="s">
        <v>30</v>
      </c>
      <c r="C159" s="20">
        <v>30.7819155</v>
      </c>
      <c r="D159" s="36">
        <v>7.6275070451049807</v>
      </c>
    </row>
    <row r="160" spans="1:4" x14ac:dyDescent="0.4">
      <c r="A160" s="6" t="s">
        <v>46</v>
      </c>
      <c r="B160" s="8" t="s">
        <v>30</v>
      </c>
      <c r="C160" s="20">
        <v>31.3529175</v>
      </c>
      <c r="D160" s="36">
        <v>7.6379707531738283</v>
      </c>
    </row>
    <row r="161" spans="1:4" x14ac:dyDescent="0.4">
      <c r="A161" s="17" t="s">
        <v>0</v>
      </c>
      <c r="B161" s="8" t="s">
        <v>30</v>
      </c>
      <c r="C161" s="2">
        <v>32.324436187744141</v>
      </c>
      <c r="D161" s="20">
        <v>7.281071662902832</v>
      </c>
    </row>
    <row r="162" spans="1:4" x14ac:dyDescent="0.4">
      <c r="A162" s="21" t="s">
        <v>2</v>
      </c>
      <c r="B162" s="8" t="s">
        <v>30</v>
      </c>
      <c r="C162" s="2">
        <v>29.849897384643555</v>
      </c>
      <c r="D162" s="20">
        <v>6.2094917297363281</v>
      </c>
    </row>
    <row r="163" spans="1:4" x14ac:dyDescent="0.4">
      <c r="A163" s="17" t="s">
        <v>3</v>
      </c>
      <c r="B163" s="8" t="s">
        <v>30</v>
      </c>
      <c r="C163" s="19">
        <v>30.376045227050781</v>
      </c>
      <c r="D163" s="20">
        <v>6.6009445190429688</v>
      </c>
    </row>
    <row r="164" spans="1:4" x14ac:dyDescent="0.4">
      <c r="A164" s="21" t="s">
        <v>4</v>
      </c>
      <c r="B164" s="8" t="s">
        <v>30</v>
      </c>
      <c r="C164" s="2">
        <v>33.031772613525391</v>
      </c>
      <c r="D164" s="20">
        <v>8.8103723526000977</v>
      </c>
    </row>
    <row r="165" spans="1:4" x14ac:dyDescent="0.4">
      <c r="A165" s="17" t="s">
        <v>5</v>
      </c>
      <c r="B165" s="8" t="s">
        <v>30</v>
      </c>
      <c r="C165" s="19">
        <v>31.210050582885742</v>
      </c>
      <c r="D165" s="20">
        <v>6.5943832397460938</v>
      </c>
    </row>
    <row r="166" spans="1:4" x14ac:dyDescent="0.4">
      <c r="A166" s="21" t="s">
        <v>6</v>
      </c>
      <c r="B166" s="8" t="s">
        <v>30</v>
      </c>
      <c r="C166" s="2">
        <v>30.740333557128906</v>
      </c>
      <c r="D166" s="20">
        <v>6.5512533187866211</v>
      </c>
    </row>
    <row r="167" spans="1:4" x14ac:dyDescent="0.4">
      <c r="A167" s="4" t="s">
        <v>50</v>
      </c>
      <c r="B167" s="8" t="s">
        <v>30</v>
      </c>
      <c r="C167" s="20">
        <v>30.1055645</v>
      </c>
      <c r="D167" s="36">
        <v>7.0519508372802751</v>
      </c>
    </row>
    <row r="168" spans="1:4" x14ac:dyDescent="0.4">
      <c r="A168" s="1" t="s">
        <v>51</v>
      </c>
      <c r="B168" s="8" t="s">
        <v>30</v>
      </c>
      <c r="C168" s="20">
        <v>31.139938000000001</v>
      </c>
      <c r="D168" s="36">
        <v>8.480918529785157</v>
      </c>
    </row>
    <row r="169" spans="1:4" x14ac:dyDescent="0.4">
      <c r="A169" s="4" t="s">
        <v>52</v>
      </c>
      <c r="B169" s="8" t="s">
        <v>30</v>
      </c>
      <c r="C169" s="20">
        <v>31.241827999999998</v>
      </c>
      <c r="D169" s="36">
        <v>8.4241590852050781</v>
      </c>
    </row>
    <row r="170" spans="1:4" x14ac:dyDescent="0.4">
      <c r="A170" s="1" t="s">
        <v>53</v>
      </c>
      <c r="B170" s="8" t="s">
        <v>30</v>
      </c>
      <c r="C170" s="20">
        <v>30.247078999999999</v>
      </c>
      <c r="D170" s="36">
        <v>7.6192713828124994</v>
      </c>
    </row>
    <row r="171" spans="1:4" x14ac:dyDescent="0.4">
      <c r="A171" s="4" t="s">
        <v>54</v>
      </c>
      <c r="B171" s="8" t="s">
        <v>30</v>
      </c>
      <c r="C171" s="20">
        <v>30.304371000000003</v>
      </c>
      <c r="D171" s="36">
        <v>7.5894070870361343</v>
      </c>
    </row>
    <row r="172" spans="1:4" x14ac:dyDescent="0.4">
      <c r="A172" s="23" t="s">
        <v>10</v>
      </c>
      <c r="B172" s="31" t="s">
        <v>29</v>
      </c>
      <c r="C172" s="19">
        <v>31.484222412109375</v>
      </c>
      <c r="D172" s="19">
        <v>6.7298421859741211</v>
      </c>
    </row>
    <row r="173" spans="1:4" x14ac:dyDescent="0.4">
      <c r="A173" s="22" t="s">
        <v>11</v>
      </c>
      <c r="B173" s="31" t="s">
        <v>29</v>
      </c>
      <c r="C173" s="19">
        <v>30.907070159912109</v>
      </c>
      <c r="D173" s="20">
        <v>7.132542610168457</v>
      </c>
    </row>
    <row r="174" spans="1:4" x14ac:dyDescent="0.4">
      <c r="A174" s="6" t="s">
        <v>48</v>
      </c>
      <c r="B174" s="31" t="s">
        <v>29</v>
      </c>
      <c r="C174" s="20">
        <v>30.013885999999999</v>
      </c>
      <c r="D174" s="36">
        <v>5.9508481276855463</v>
      </c>
    </row>
    <row r="175" spans="1:4" x14ac:dyDescent="0.4">
      <c r="A175" s="5" t="s">
        <v>49</v>
      </c>
      <c r="B175" s="31" t="s">
        <v>29</v>
      </c>
      <c r="C175" s="20">
        <v>28.790480500000001</v>
      </c>
      <c r="D175" s="36">
        <v>5.3422697837524407</v>
      </c>
    </row>
    <row r="176" spans="1:4" x14ac:dyDescent="0.4">
      <c r="A176" s="5" t="s">
        <v>47</v>
      </c>
      <c r="B176" s="31" t="s">
        <v>29</v>
      </c>
      <c r="C176" s="20">
        <v>28.919417666666664</v>
      </c>
      <c r="D176" s="36">
        <v>5.8207562439371747</v>
      </c>
    </row>
    <row r="177" spans="1:4" x14ac:dyDescent="0.4">
      <c r="A177" s="22" t="s">
        <v>7</v>
      </c>
      <c r="B177" s="31" t="s">
        <v>29</v>
      </c>
      <c r="C177" s="19">
        <v>29.851631164550781</v>
      </c>
      <c r="D177" s="20">
        <v>6.2639484405517578</v>
      </c>
    </row>
    <row r="178" spans="1:4" x14ac:dyDescent="0.4">
      <c r="A178" s="23" t="s">
        <v>8</v>
      </c>
      <c r="B178" s="31" t="s">
        <v>29</v>
      </c>
      <c r="C178" s="19">
        <v>29.672189712524414</v>
      </c>
      <c r="D178" s="20">
        <v>6.1030397415161133</v>
      </c>
    </row>
    <row r="179" spans="1:4" x14ac:dyDescent="0.4">
      <c r="A179" s="22" t="s">
        <v>9</v>
      </c>
      <c r="B179" s="31" t="s">
        <v>29</v>
      </c>
      <c r="C179" s="11">
        <v>32.971103668212891</v>
      </c>
      <c r="D179" s="11">
        <v>6.6671762466430664</v>
      </c>
    </row>
    <row r="180" spans="1:4" x14ac:dyDescent="0.4">
      <c r="A180" s="6" t="s">
        <v>40</v>
      </c>
      <c r="B180" s="31" t="s">
        <v>29</v>
      </c>
      <c r="C180" s="20">
        <v>29.302172000000002</v>
      </c>
      <c r="D180" s="36">
        <v>6.1013243742675796</v>
      </c>
    </row>
    <row r="181" spans="1:4" x14ac:dyDescent="0.4">
      <c r="A181" s="5" t="s">
        <v>41</v>
      </c>
      <c r="B181" s="31" t="s">
        <v>29</v>
      </c>
      <c r="C181" s="20">
        <v>30.257730500000001</v>
      </c>
      <c r="D181" s="36">
        <v>6.5578537147216789</v>
      </c>
    </row>
    <row r="182" spans="1:4" x14ac:dyDescent="0.4">
      <c r="A182" s="6" t="s">
        <v>42</v>
      </c>
      <c r="B182" s="31" t="s">
        <v>29</v>
      </c>
      <c r="C182" s="20">
        <v>29.451655666666667</v>
      </c>
      <c r="D182" s="36">
        <v>6.119353573160808</v>
      </c>
    </row>
    <row r="183" spans="1:4" x14ac:dyDescent="0.4">
      <c r="A183" s="5" t="s">
        <v>43</v>
      </c>
      <c r="B183" s="31" t="s">
        <v>29</v>
      </c>
      <c r="C183" s="20">
        <v>29.608915333333332</v>
      </c>
      <c r="D183" s="36">
        <v>6.4785318418172197</v>
      </c>
    </row>
    <row r="184" spans="1:4" x14ac:dyDescent="0.4">
      <c r="A184" s="6" t="s">
        <v>44</v>
      </c>
      <c r="B184" s="31" t="s">
        <v>29</v>
      </c>
      <c r="C184" s="20">
        <v>29.5443395</v>
      </c>
      <c r="D184" s="36">
        <v>5.8619902949829097</v>
      </c>
    </row>
    <row r="185" spans="1:4" x14ac:dyDescent="0.4">
      <c r="A185" s="5" t="s">
        <v>45</v>
      </c>
      <c r="B185" s="31" t="s">
        <v>29</v>
      </c>
      <c r="C185" s="20">
        <v>29.036218333333334</v>
      </c>
      <c r="D185" s="36">
        <v>5.8818098784383137</v>
      </c>
    </row>
    <row r="186" spans="1:4" x14ac:dyDescent="0.4">
      <c r="A186" s="6" t="s">
        <v>46</v>
      </c>
      <c r="B186" s="31" t="s">
        <v>29</v>
      </c>
      <c r="C186" s="20">
        <v>29.807758666666668</v>
      </c>
      <c r="D186" s="36">
        <v>6.0928119198404955</v>
      </c>
    </row>
    <row r="187" spans="1:4" x14ac:dyDescent="0.4">
      <c r="A187" s="17" t="s">
        <v>0</v>
      </c>
      <c r="B187" s="31" t="s">
        <v>29</v>
      </c>
      <c r="C187" s="19">
        <v>32.036998748779297</v>
      </c>
      <c r="D187" s="20">
        <v>6.9936342239379883</v>
      </c>
    </row>
    <row r="188" spans="1:4" x14ac:dyDescent="0.4">
      <c r="A188" s="21" t="s">
        <v>2</v>
      </c>
      <c r="B188" s="31" t="s">
        <v>29</v>
      </c>
      <c r="C188" s="19">
        <v>30.415719985961914</v>
      </c>
      <c r="D188" s="20">
        <v>6.7753143310546875</v>
      </c>
    </row>
    <row r="189" spans="1:4" x14ac:dyDescent="0.4">
      <c r="A189" s="17" t="s">
        <v>3</v>
      </c>
      <c r="B189" s="31" t="s">
        <v>29</v>
      </c>
      <c r="C189" s="19">
        <v>30.371553421020508</v>
      </c>
      <c r="D189" s="20">
        <v>6.5964527130126953</v>
      </c>
    </row>
    <row r="190" spans="1:4" x14ac:dyDescent="0.4">
      <c r="A190" s="21" t="s">
        <v>4</v>
      </c>
      <c r="B190" s="31" t="s">
        <v>29</v>
      </c>
      <c r="C190" s="19">
        <v>31.985893249511719</v>
      </c>
      <c r="D190" s="20">
        <v>7.7644929885864258</v>
      </c>
    </row>
    <row r="191" spans="1:4" x14ac:dyDescent="0.4">
      <c r="A191" s="17" t="s">
        <v>5</v>
      </c>
      <c r="B191" s="31" t="s">
        <v>29</v>
      </c>
      <c r="C191" s="19">
        <v>31.313716888427734</v>
      </c>
      <c r="D191" s="20">
        <v>6.6980495452880859</v>
      </c>
    </row>
    <row r="192" spans="1:4" x14ac:dyDescent="0.4">
      <c r="A192" s="21" t="s">
        <v>6</v>
      </c>
      <c r="B192" s="31" t="s">
        <v>29</v>
      </c>
      <c r="C192" s="2">
        <v>31.002172470092773</v>
      </c>
      <c r="D192" s="20">
        <v>6.8130922317504883</v>
      </c>
    </row>
    <row r="193" spans="1:4" x14ac:dyDescent="0.4">
      <c r="A193" s="4" t="s">
        <v>50</v>
      </c>
      <c r="B193" s="31" t="s">
        <v>29</v>
      </c>
      <c r="C193" s="20">
        <v>29.202925333333337</v>
      </c>
      <c r="D193" s="36">
        <v>6.1493116706136064</v>
      </c>
    </row>
    <row r="194" spans="1:4" x14ac:dyDescent="0.4">
      <c r="A194" s="1" t="s">
        <v>51</v>
      </c>
      <c r="B194" s="31" t="s">
        <v>29</v>
      </c>
      <c r="C194" s="20">
        <v>29.917226499999998</v>
      </c>
      <c r="D194" s="36">
        <v>7.2582070297851562</v>
      </c>
    </row>
    <row r="195" spans="1:4" x14ac:dyDescent="0.4">
      <c r="A195" s="4" t="s">
        <v>52</v>
      </c>
      <c r="B195" s="31" t="s">
        <v>29</v>
      </c>
      <c r="C195" s="20">
        <v>30.000154333333331</v>
      </c>
      <c r="D195" s="36">
        <v>7.1824854185384117</v>
      </c>
    </row>
    <row r="196" spans="1:4" x14ac:dyDescent="0.4">
      <c r="A196" s="1" t="s">
        <v>53</v>
      </c>
      <c r="B196" s="31" t="s">
        <v>29</v>
      </c>
      <c r="C196" s="20">
        <v>29.571844999999996</v>
      </c>
      <c r="D196" s="36">
        <v>6.9440373828124997</v>
      </c>
    </row>
    <row r="197" spans="1:4" x14ac:dyDescent="0.4">
      <c r="A197" s="4" t="s">
        <v>54</v>
      </c>
      <c r="B197" s="31" t="s">
        <v>29</v>
      </c>
      <c r="C197" s="20">
        <v>28.935934666666668</v>
      </c>
      <c r="D197" s="36">
        <v>6.2209707537027983</v>
      </c>
    </row>
    <row r="198" spans="1:4" x14ac:dyDescent="0.4">
      <c r="A198" s="22" t="s">
        <v>11</v>
      </c>
      <c r="B198" s="45" t="s">
        <v>17</v>
      </c>
      <c r="C198" s="2">
        <v>32.91009521484375</v>
      </c>
      <c r="D198" s="20">
        <v>9.1355676651000977</v>
      </c>
    </row>
    <row r="199" spans="1:4" x14ac:dyDescent="0.4">
      <c r="A199" s="6" t="s">
        <v>48</v>
      </c>
      <c r="B199" s="45" t="s">
        <v>17</v>
      </c>
      <c r="C199" s="20">
        <v>31.806554499999997</v>
      </c>
      <c r="D199" s="36">
        <v>7.7435166276855458</v>
      </c>
    </row>
    <row r="200" spans="1:4" x14ac:dyDescent="0.4">
      <c r="A200" s="5" t="s">
        <v>49</v>
      </c>
      <c r="B200" s="45" t="s">
        <v>17</v>
      </c>
      <c r="C200" s="20">
        <v>31.224309333333334</v>
      </c>
      <c r="D200" s="36">
        <v>7.7760986170857747</v>
      </c>
    </row>
    <row r="201" spans="1:4" x14ac:dyDescent="0.4">
      <c r="A201" s="5" t="s">
        <v>47</v>
      </c>
      <c r="B201" s="45" t="s">
        <v>17</v>
      </c>
      <c r="C201" s="20">
        <v>31.108672666666667</v>
      </c>
      <c r="D201" s="36">
        <v>8.0100112439371749</v>
      </c>
    </row>
    <row r="202" spans="1:4" x14ac:dyDescent="0.4">
      <c r="A202" s="22" t="s">
        <v>7</v>
      </c>
      <c r="B202" s="45" t="s">
        <v>17</v>
      </c>
      <c r="C202" s="2">
        <v>31.108562469482422</v>
      </c>
      <c r="D202" s="20">
        <v>7.5208797454833984</v>
      </c>
    </row>
    <row r="203" spans="1:4" x14ac:dyDescent="0.4">
      <c r="A203" s="23" t="s">
        <v>8</v>
      </c>
      <c r="B203" s="45" t="s">
        <v>17</v>
      </c>
      <c r="C203" s="2">
        <v>31.305030822753906</v>
      </c>
      <c r="D203" s="20">
        <v>7.7358808517456055</v>
      </c>
    </row>
    <row r="204" spans="1:4" x14ac:dyDescent="0.4">
      <c r="A204" s="22" t="s">
        <v>9</v>
      </c>
      <c r="B204" s="45" t="s">
        <v>17</v>
      </c>
      <c r="C204" s="2">
        <v>32.356460571289063</v>
      </c>
      <c r="D204" s="20">
        <v>6.0525331497192383</v>
      </c>
    </row>
    <row r="205" spans="1:4" x14ac:dyDescent="0.4">
      <c r="A205" s="6" t="s">
        <v>40</v>
      </c>
      <c r="B205" s="45" t="s">
        <v>17</v>
      </c>
      <c r="C205" s="20">
        <v>31.85582033333333</v>
      </c>
      <c r="D205" s="36">
        <v>8.6549727076009102</v>
      </c>
    </row>
    <row r="206" spans="1:4" x14ac:dyDescent="0.4">
      <c r="A206" s="5" t="s">
        <v>41</v>
      </c>
      <c r="B206" s="45" t="s">
        <v>17</v>
      </c>
      <c r="C206" s="20">
        <v>31.522053333333332</v>
      </c>
      <c r="D206" s="36">
        <v>7.8221765480550127</v>
      </c>
    </row>
    <row r="207" spans="1:4" x14ac:dyDescent="0.4">
      <c r="A207" s="6" t="s">
        <v>42</v>
      </c>
      <c r="B207" s="45" t="s">
        <v>17</v>
      </c>
      <c r="C207" s="20">
        <v>31.810352999999999</v>
      </c>
      <c r="D207" s="36">
        <v>8.4780509064941416</v>
      </c>
    </row>
    <row r="208" spans="1:4" x14ac:dyDescent="0.4">
      <c r="A208" s="5" t="s">
        <v>43</v>
      </c>
      <c r="B208" s="45" t="s">
        <v>17</v>
      </c>
      <c r="C208" s="20">
        <v>30.960918333333336</v>
      </c>
      <c r="D208" s="36">
        <v>7.8305348418172196</v>
      </c>
    </row>
    <row r="209" spans="1:4" x14ac:dyDescent="0.4">
      <c r="A209" s="6" t="s">
        <v>44</v>
      </c>
      <c r="B209" s="45" t="s">
        <v>17</v>
      </c>
      <c r="C209" s="20">
        <v>31.761717500000003</v>
      </c>
      <c r="D209" s="36">
        <v>8.0793682949829115</v>
      </c>
    </row>
    <row r="210" spans="1:4" x14ac:dyDescent="0.4">
      <c r="A210" s="5" t="s">
        <v>45</v>
      </c>
      <c r="B210" s="45" t="s">
        <v>17</v>
      </c>
      <c r="C210" s="20">
        <v>31.016548499999999</v>
      </c>
      <c r="D210" s="36">
        <v>7.8621400451049794</v>
      </c>
    </row>
    <row r="211" spans="1:4" x14ac:dyDescent="0.4">
      <c r="A211" s="6" t="s">
        <v>46</v>
      </c>
      <c r="B211" s="45" t="s">
        <v>17</v>
      </c>
      <c r="C211" s="20">
        <v>31.528210000000001</v>
      </c>
      <c r="D211" s="36">
        <v>7.8132632531738286</v>
      </c>
    </row>
    <row r="212" spans="1:4" x14ac:dyDescent="0.4">
      <c r="A212" s="17" t="s">
        <v>0</v>
      </c>
      <c r="B212" s="45" t="s">
        <v>17</v>
      </c>
      <c r="C212" s="2">
        <v>32.299148559570313</v>
      </c>
      <c r="D212" s="20">
        <v>7.2557840347290039</v>
      </c>
    </row>
    <row r="213" spans="1:4" x14ac:dyDescent="0.4">
      <c r="A213" s="21" t="s">
        <v>2</v>
      </c>
      <c r="B213" s="45" t="s">
        <v>17</v>
      </c>
      <c r="C213" s="2">
        <v>31.054080963134766</v>
      </c>
      <c r="D213" s="20">
        <v>7.4136753082275391</v>
      </c>
    </row>
    <row r="214" spans="1:4" x14ac:dyDescent="0.4">
      <c r="A214" s="17" t="s">
        <v>3</v>
      </c>
      <c r="B214" s="45" t="s">
        <v>17</v>
      </c>
      <c r="C214" s="2">
        <v>32.018646240234375</v>
      </c>
      <c r="D214" s="20">
        <v>8.2435455322265625</v>
      </c>
    </row>
    <row r="215" spans="1:4" x14ac:dyDescent="0.4">
      <c r="A215" s="21" t="s">
        <v>4</v>
      </c>
      <c r="B215" s="45" t="s">
        <v>17</v>
      </c>
      <c r="C215" s="2">
        <v>32.321418762207031</v>
      </c>
      <c r="D215" s="20">
        <v>8.1000185012817383</v>
      </c>
    </row>
    <row r="216" spans="1:4" x14ac:dyDescent="0.4">
      <c r="A216" s="17" t="s">
        <v>5</v>
      </c>
      <c r="B216" s="45" t="s">
        <v>17</v>
      </c>
      <c r="C216" s="2">
        <v>32.148574829101563</v>
      </c>
      <c r="D216" s="20">
        <v>7.5329074859619141</v>
      </c>
    </row>
    <row r="217" spans="1:4" x14ac:dyDescent="0.4">
      <c r="A217" s="21" t="s">
        <v>6</v>
      </c>
      <c r="B217" s="45" t="s">
        <v>17</v>
      </c>
      <c r="C217" s="2">
        <v>31.309436798095703</v>
      </c>
      <c r="D217" s="20">
        <v>7.120356559753418</v>
      </c>
    </row>
    <row r="218" spans="1:4" x14ac:dyDescent="0.4">
      <c r="A218" s="4" t="s">
        <v>50</v>
      </c>
      <c r="B218" s="45" t="s">
        <v>17</v>
      </c>
      <c r="C218" s="20">
        <v>30.863755000000001</v>
      </c>
      <c r="D218" s="36">
        <v>7.8101413372802746</v>
      </c>
    </row>
    <row r="219" spans="1:4" x14ac:dyDescent="0.4">
      <c r="A219" s="1" t="s">
        <v>51</v>
      </c>
      <c r="B219" s="45" t="s">
        <v>17</v>
      </c>
      <c r="C219" s="20">
        <v>30.588119499999998</v>
      </c>
      <c r="D219" s="36">
        <v>7.9291000297851557</v>
      </c>
    </row>
    <row r="220" spans="1:4" x14ac:dyDescent="0.4">
      <c r="A220" s="4" t="s">
        <v>52</v>
      </c>
      <c r="B220" s="45" t="s">
        <v>17</v>
      </c>
      <c r="C220" s="20">
        <v>30.477204</v>
      </c>
      <c r="D220" s="36">
        <v>7.6595350852050785</v>
      </c>
    </row>
    <row r="221" spans="1:4" x14ac:dyDescent="0.4">
      <c r="A221" s="1" t="s">
        <v>53</v>
      </c>
      <c r="B221" s="45" t="s">
        <v>17</v>
      </c>
      <c r="C221" s="20">
        <v>30.731932999999998</v>
      </c>
      <c r="D221" s="36">
        <v>8.1041253828124997</v>
      </c>
    </row>
    <row r="222" spans="1:4" x14ac:dyDescent="0.4">
      <c r="A222" s="4" t="s">
        <v>54</v>
      </c>
      <c r="B222" s="45" t="s">
        <v>17</v>
      </c>
      <c r="C222" s="20">
        <v>30.549796000000001</v>
      </c>
      <c r="D222" s="36">
        <v>7.8348320870361317</v>
      </c>
    </row>
    <row r="223" spans="1:4" x14ac:dyDescent="0.4">
      <c r="A223" s="23" t="s">
        <v>10</v>
      </c>
      <c r="B223" s="46" t="s">
        <v>15</v>
      </c>
      <c r="C223" s="2">
        <v>31.865684509277344</v>
      </c>
      <c r="D223" s="20">
        <v>7.1113042831420898</v>
      </c>
    </row>
    <row r="224" spans="1:4" x14ac:dyDescent="0.4">
      <c r="A224" s="22" t="s">
        <v>11</v>
      </c>
      <c r="B224" s="46" t="s">
        <v>15</v>
      </c>
      <c r="C224" s="2">
        <v>30.56146240234375</v>
      </c>
      <c r="D224" s="20">
        <v>6.7869348526000977</v>
      </c>
    </row>
    <row r="225" spans="1:4" x14ac:dyDescent="0.4">
      <c r="A225" s="6" t="s">
        <v>48</v>
      </c>
      <c r="B225" s="46" t="s">
        <v>15</v>
      </c>
      <c r="C225" s="20">
        <v>30.468911333333335</v>
      </c>
      <c r="D225" s="36">
        <v>6.4058734610188806</v>
      </c>
    </row>
    <row r="226" spans="1:4" x14ac:dyDescent="0.4">
      <c r="A226" s="5" t="s">
        <v>49</v>
      </c>
      <c r="B226" s="46" t="s">
        <v>15</v>
      </c>
      <c r="C226" s="20">
        <v>29.840237000000002</v>
      </c>
      <c r="D226" s="36">
        <v>6.3920262837524415</v>
      </c>
    </row>
    <row r="227" spans="1:4" x14ac:dyDescent="0.4">
      <c r="A227" s="5" t="s">
        <v>47</v>
      </c>
      <c r="B227" s="46" t="s">
        <v>15</v>
      </c>
      <c r="C227" s="20">
        <v>29.800411333333333</v>
      </c>
      <c r="D227" s="36">
        <v>6.7017499106038407</v>
      </c>
    </row>
    <row r="228" spans="1:4" x14ac:dyDescent="0.4">
      <c r="A228" s="22" t="s">
        <v>7</v>
      </c>
      <c r="B228" s="46" t="s">
        <v>15</v>
      </c>
      <c r="C228" s="2">
        <v>30.208156585693359</v>
      </c>
      <c r="D228" s="20">
        <v>6.6204738616943359</v>
      </c>
    </row>
    <row r="229" spans="1:4" x14ac:dyDescent="0.4">
      <c r="A229" s="23" t="s">
        <v>8</v>
      </c>
      <c r="B229" s="46" t="s">
        <v>15</v>
      </c>
      <c r="C229" s="2">
        <v>30.699775695800781</v>
      </c>
      <c r="D229" s="20">
        <v>7.1306257247924805</v>
      </c>
    </row>
    <row r="230" spans="1:4" x14ac:dyDescent="0.4">
      <c r="A230" s="22" t="s">
        <v>9</v>
      </c>
      <c r="B230" s="46" t="s">
        <v>15</v>
      </c>
      <c r="C230" s="2">
        <v>33.406883239746094</v>
      </c>
      <c r="D230" s="20">
        <v>7.1029558181762695</v>
      </c>
    </row>
    <row r="231" spans="1:4" x14ac:dyDescent="0.4">
      <c r="A231" s="6" t="s">
        <v>40</v>
      </c>
      <c r="B231" s="46" t="s">
        <v>15</v>
      </c>
      <c r="C231" s="20">
        <v>29.769904333333333</v>
      </c>
      <c r="D231" s="36">
        <v>6.5690567076009119</v>
      </c>
    </row>
    <row r="232" spans="1:4" x14ac:dyDescent="0.4">
      <c r="A232" s="5" t="s">
        <v>41</v>
      </c>
      <c r="B232" s="46" t="s">
        <v>15</v>
      </c>
      <c r="C232" s="20">
        <v>30.451480666666669</v>
      </c>
      <c r="D232" s="36">
        <v>6.7516038813883457</v>
      </c>
    </row>
    <row r="233" spans="1:4" x14ac:dyDescent="0.4">
      <c r="A233" s="6" t="s">
        <v>42</v>
      </c>
      <c r="B233" s="46" t="s">
        <v>15</v>
      </c>
      <c r="C233" s="20">
        <v>29.962142999999998</v>
      </c>
      <c r="D233" s="36">
        <v>6.6298409064941408</v>
      </c>
    </row>
    <row r="234" spans="1:4" x14ac:dyDescent="0.4">
      <c r="A234" s="5" t="s">
        <v>43</v>
      </c>
      <c r="B234" s="46" t="s">
        <v>15</v>
      </c>
      <c r="C234" s="20">
        <v>29.828215666666665</v>
      </c>
      <c r="D234" s="36">
        <v>6.6978321751505518</v>
      </c>
    </row>
    <row r="235" spans="1:4" x14ac:dyDescent="0.4">
      <c r="A235" s="6" t="s">
        <v>44</v>
      </c>
      <c r="B235" s="46" t="s">
        <v>15</v>
      </c>
      <c r="C235" s="20">
        <v>30.494238333333332</v>
      </c>
      <c r="D235" s="36">
        <v>6.8118891283162446</v>
      </c>
    </row>
    <row r="236" spans="1:4" x14ac:dyDescent="0.4">
      <c r="A236" s="5" t="s">
        <v>45</v>
      </c>
      <c r="B236" s="46" t="s">
        <v>15</v>
      </c>
      <c r="C236" s="20">
        <v>29.822765666666669</v>
      </c>
      <c r="D236" s="36">
        <v>6.6683572117716468</v>
      </c>
    </row>
    <row r="237" spans="1:4" x14ac:dyDescent="0.4">
      <c r="A237" s="6" t="s">
        <v>46</v>
      </c>
      <c r="B237" s="46" t="s">
        <v>15</v>
      </c>
      <c r="C237" s="20">
        <v>30.522443500000001</v>
      </c>
      <c r="D237" s="36">
        <v>6.8074967531738295</v>
      </c>
    </row>
    <row r="238" spans="1:4" x14ac:dyDescent="0.4">
      <c r="A238" s="17" t="s">
        <v>0</v>
      </c>
      <c r="B238" s="46" t="s">
        <v>15</v>
      </c>
      <c r="C238" s="2">
        <v>32.930675506591797</v>
      </c>
      <c r="D238" s="20">
        <v>7.8873109817504883</v>
      </c>
    </row>
    <row r="239" spans="1:4" x14ac:dyDescent="0.4">
      <c r="A239" s="21" t="s">
        <v>2</v>
      </c>
      <c r="B239" s="46" t="s">
        <v>15</v>
      </c>
      <c r="C239" s="2">
        <v>30.979804992675781</v>
      </c>
      <c r="D239" s="20">
        <v>7.3393993377685547</v>
      </c>
    </row>
    <row r="240" spans="1:4" x14ac:dyDescent="0.4">
      <c r="A240" s="17" t="s">
        <v>3</v>
      </c>
      <c r="B240" s="46" t="s">
        <v>15</v>
      </c>
      <c r="C240" s="2">
        <v>30.93682861328125</v>
      </c>
      <c r="D240" s="20">
        <v>7.1617279052734375</v>
      </c>
    </row>
    <row r="241" spans="1:4" x14ac:dyDescent="0.4">
      <c r="A241" s="21" t="s">
        <v>4</v>
      </c>
      <c r="B241" s="46" t="s">
        <v>15</v>
      </c>
      <c r="C241" s="2">
        <v>31.329061508178711</v>
      </c>
      <c r="D241" s="20">
        <v>7.107661247253418</v>
      </c>
    </row>
    <row r="242" spans="1:4" x14ac:dyDescent="0.4">
      <c r="A242" s="17" t="s">
        <v>5</v>
      </c>
      <c r="B242" s="46" t="s">
        <v>15</v>
      </c>
      <c r="C242" s="2">
        <v>31.7711181640625</v>
      </c>
      <c r="D242" s="20">
        <v>7.1554508209228516</v>
      </c>
    </row>
    <row r="243" spans="1:4" x14ac:dyDescent="0.4">
      <c r="A243" s="21" t="s">
        <v>6</v>
      </c>
      <c r="B243" s="46" t="s">
        <v>15</v>
      </c>
      <c r="C243" s="2">
        <v>31.910717010498047</v>
      </c>
      <c r="D243" s="20">
        <v>7.7216367721557617</v>
      </c>
    </row>
    <row r="244" spans="1:4" x14ac:dyDescent="0.4">
      <c r="A244" s="4" t="s">
        <v>50</v>
      </c>
      <c r="B244" s="46" t="s">
        <v>15</v>
      </c>
      <c r="C244" s="20">
        <v>29.883679000000001</v>
      </c>
      <c r="D244" s="36">
        <v>6.8300653372802733</v>
      </c>
    </row>
    <row r="245" spans="1:4" x14ac:dyDescent="0.4">
      <c r="A245" s="1" t="s">
        <v>51</v>
      </c>
      <c r="B245" s="46" t="s">
        <v>15</v>
      </c>
      <c r="C245" s="20">
        <v>29.675384666666663</v>
      </c>
      <c r="D245" s="36">
        <v>7.0163651964518223</v>
      </c>
    </row>
    <row r="246" spans="1:4" x14ac:dyDescent="0.4">
      <c r="A246" s="4" t="s">
        <v>52</v>
      </c>
      <c r="B246" s="46" t="s">
        <v>15</v>
      </c>
      <c r="C246" s="20">
        <v>29.962290000000003</v>
      </c>
      <c r="D246" s="36">
        <v>7.1446210852050793</v>
      </c>
    </row>
    <row r="247" spans="1:4" x14ac:dyDescent="0.4">
      <c r="A247" s="1" t="s">
        <v>53</v>
      </c>
      <c r="B247" s="46" t="s">
        <v>15</v>
      </c>
      <c r="C247" s="20">
        <v>29.464569333333333</v>
      </c>
      <c r="D247" s="36">
        <v>6.8367617161458334</v>
      </c>
    </row>
    <row r="248" spans="1:4" x14ac:dyDescent="0.4">
      <c r="A248" s="4" t="s">
        <v>54</v>
      </c>
      <c r="B248" s="46" t="s">
        <v>15</v>
      </c>
      <c r="C248" s="20">
        <v>29.746232000000003</v>
      </c>
      <c r="D248" s="36">
        <v>7.0312680870361328</v>
      </c>
    </row>
    <row r="249" spans="1:4" x14ac:dyDescent="0.4">
      <c r="A249" s="23" t="s">
        <v>10</v>
      </c>
      <c r="B249" s="34" t="s">
        <v>31</v>
      </c>
      <c r="C249" s="19">
        <v>32.198486328125</v>
      </c>
      <c r="D249" s="19">
        <v>7.4441061019897461</v>
      </c>
    </row>
    <row r="250" spans="1:4" x14ac:dyDescent="0.4">
      <c r="A250" s="22" t="s">
        <v>11</v>
      </c>
      <c r="B250" s="34" t="s">
        <v>31</v>
      </c>
      <c r="C250" s="2">
        <v>30.963165283203125</v>
      </c>
      <c r="D250" s="20">
        <v>7.1886377334594727</v>
      </c>
    </row>
    <row r="251" spans="1:4" x14ac:dyDescent="0.4">
      <c r="A251" s="6" t="s">
        <v>48</v>
      </c>
      <c r="B251" s="34" t="s">
        <v>31</v>
      </c>
      <c r="C251" s="20">
        <v>30.909889999999997</v>
      </c>
      <c r="D251" s="36">
        <v>6.8468521276855459</v>
      </c>
    </row>
    <row r="252" spans="1:4" x14ac:dyDescent="0.4">
      <c r="A252" s="5" t="s">
        <v>49</v>
      </c>
      <c r="B252" s="34" t="s">
        <v>31</v>
      </c>
      <c r="C252" s="20">
        <v>30.206623333333336</v>
      </c>
      <c r="D252" s="36">
        <v>6.7584126170857743</v>
      </c>
    </row>
    <row r="253" spans="1:4" x14ac:dyDescent="0.4">
      <c r="A253" s="5" t="s">
        <v>47</v>
      </c>
      <c r="B253" s="34" t="s">
        <v>31</v>
      </c>
      <c r="C253" s="20">
        <v>29.849634999999999</v>
      </c>
      <c r="D253" s="36">
        <v>6.7509735772705071</v>
      </c>
    </row>
    <row r="254" spans="1:4" x14ac:dyDescent="0.4">
      <c r="A254" s="22" t="s">
        <v>7</v>
      </c>
      <c r="B254" s="34" t="s">
        <v>31</v>
      </c>
      <c r="C254" s="2">
        <v>30.762233734130859</v>
      </c>
      <c r="D254" s="20">
        <v>7.1745510101318359</v>
      </c>
    </row>
    <row r="255" spans="1:4" x14ac:dyDescent="0.4">
      <c r="A255" s="23" t="s">
        <v>8</v>
      </c>
      <c r="B255" s="34" t="s">
        <v>31</v>
      </c>
      <c r="C255" s="19">
        <v>31.326261520385742</v>
      </c>
      <c r="D255" s="20">
        <v>7.7571115493774414</v>
      </c>
    </row>
    <row r="256" spans="1:4" x14ac:dyDescent="0.4">
      <c r="A256" s="22" t="s">
        <v>9</v>
      </c>
      <c r="B256" s="34" t="s">
        <v>31</v>
      </c>
      <c r="C256" s="11">
        <v>33.207981109619141</v>
      </c>
      <c r="D256" s="11">
        <v>6.9040536880493164</v>
      </c>
    </row>
    <row r="257" spans="1:4" x14ac:dyDescent="0.4">
      <c r="A257" s="6" t="s">
        <v>40</v>
      </c>
      <c r="B257" s="34" t="s">
        <v>31</v>
      </c>
      <c r="C257" s="20">
        <v>30.071588666666667</v>
      </c>
      <c r="D257" s="36">
        <v>6.8707410409342451</v>
      </c>
    </row>
    <row r="258" spans="1:4" x14ac:dyDescent="0.4">
      <c r="A258" s="5" t="s">
        <v>41</v>
      </c>
      <c r="B258" s="34" t="s">
        <v>31</v>
      </c>
      <c r="C258" s="20">
        <v>30.170745333333333</v>
      </c>
      <c r="D258" s="36">
        <v>6.4708685480550132</v>
      </c>
    </row>
    <row r="259" spans="1:4" x14ac:dyDescent="0.4">
      <c r="A259" s="6" t="s">
        <v>42</v>
      </c>
      <c r="B259" s="34" t="s">
        <v>31</v>
      </c>
      <c r="C259" s="20">
        <v>30.196886666666668</v>
      </c>
      <c r="D259" s="36">
        <v>6.8645845731608075</v>
      </c>
    </row>
    <row r="260" spans="1:4" x14ac:dyDescent="0.4">
      <c r="A260" s="5" t="s">
        <v>43</v>
      </c>
      <c r="B260" s="34" t="s">
        <v>31</v>
      </c>
      <c r="C260" s="20">
        <v>30.016797333333329</v>
      </c>
      <c r="D260" s="36">
        <v>6.8864138418172196</v>
      </c>
    </row>
    <row r="261" spans="1:4" x14ac:dyDescent="0.4">
      <c r="A261" s="6" t="s">
        <v>44</v>
      </c>
      <c r="B261" s="34" t="s">
        <v>31</v>
      </c>
      <c r="C261" s="20">
        <v>30.2658825</v>
      </c>
      <c r="D261" s="36">
        <v>6.5835332949829102</v>
      </c>
    </row>
    <row r="262" spans="1:4" x14ac:dyDescent="0.4">
      <c r="A262" s="5" t="s">
        <v>45</v>
      </c>
      <c r="B262" s="34" t="s">
        <v>31</v>
      </c>
      <c r="C262" s="20">
        <v>30.497625999999997</v>
      </c>
      <c r="D262" s="36">
        <v>7.3432175451049808</v>
      </c>
    </row>
    <row r="263" spans="1:4" x14ac:dyDescent="0.4">
      <c r="A263" s="6" t="s">
        <v>46</v>
      </c>
      <c r="B263" s="34" t="s">
        <v>31</v>
      </c>
      <c r="C263" s="20">
        <v>30.514464</v>
      </c>
      <c r="D263" s="36">
        <v>6.7995172531738284</v>
      </c>
    </row>
    <row r="264" spans="1:4" x14ac:dyDescent="0.4">
      <c r="A264" s="17" t="s">
        <v>0</v>
      </c>
      <c r="B264" s="34" t="s">
        <v>31</v>
      </c>
      <c r="C264" s="2">
        <v>31.517826080322266</v>
      </c>
      <c r="D264" s="20">
        <v>6.474461555480957</v>
      </c>
    </row>
    <row r="265" spans="1:4" x14ac:dyDescent="0.4">
      <c r="A265" s="21" t="s">
        <v>2</v>
      </c>
      <c r="B265" s="34" t="s">
        <v>31</v>
      </c>
      <c r="C265" s="2">
        <v>30.40467643737793</v>
      </c>
      <c r="D265" s="20">
        <v>6.7642707824707031</v>
      </c>
    </row>
    <row r="266" spans="1:4" x14ac:dyDescent="0.4">
      <c r="A266" s="17" t="s">
        <v>3</v>
      </c>
      <c r="B266" s="34" t="s">
        <v>31</v>
      </c>
      <c r="C266" s="2">
        <v>29.885280609130859</v>
      </c>
      <c r="D266" s="20">
        <v>6.1101799011230469</v>
      </c>
    </row>
    <row r="267" spans="1:4" x14ac:dyDescent="0.4">
      <c r="A267" s="21" t="s">
        <v>4</v>
      </c>
      <c r="B267" s="34" t="s">
        <v>31</v>
      </c>
      <c r="C267" s="2">
        <v>30.588710784912109</v>
      </c>
      <c r="D267" s="20">
        <v>6.3673105239868164</v>
      </c>
    </row>
    <row r="268" spans="1:4" x14ac:dyDescent="0.4">
      <c r="A268" s="17" t="s">
        <v>5</v>
      </c>
      <c r="B268" s="34" t="s">
        <v>31</v>
      </c>
      <c r="C268" s="19">
        <v>31.172218322753906</v>
      </c>
      <c r="D268" s="20">
        <v>6.5565509796142578</v>
      </c>
    </row>
    <row r="269" spans="1:4" x14ac:dyDescent="0.4">
      <c r="A269" s="21" t="s">
        <v>6</v>
      </c>
      <c r="B269" s="34" t="s">
        <v>31</v>
      </c>
      <c r="C269" s="19">
        <v>30.840122222900391</v>
      </c>
      <c r="D269" s="20">
        <v>6.6510419845581055</v>
      </c>
    </row>
    <row r="270" spans="1:4" x14ac:dyDescent="0.4">
      <c r="A270" s="4" t="s">
        <v>50</v>
      </c>
      <c r="B270" s="34" t="s">
        <v>31</v>
      </c>
      <c r="C270" s="20">
        <v>29.243317333333334</v>
      </c>
      <c r="D270" s="36">
        <v>6.1897036706136079</v>
      </c>
    </row>
    <row r="271" spans="1:4" x14ac:dyDescent="0.4">
      <c r="A271" s="1" t="s">
        <v>51</v>
      </c>
      <c r="B271" s="34" t="s">
        <v>31</v>
      </c>
      <c r="C271" s="20">
        <v>29.683278000000001</v>
      </c>
      <c r="D271" s="36">
        <v>7.0242585297851559</v>
      </c>
    </row>
    <row r="272" spans="1:4" x14ac:dyDescent="0.4">
      <c r="A272" s="4" t="s">
        <v>52</v>
      </c>
      <c r="B272" s="34" t="s">
        <v>31</v>
      </c>
      <c r="C272" s="20">
        <v>29.501810666666668</v>
      </c>
      <c r="D272" s="36">
        <v>6.6841417518717448</v>
      </c>
    </row>
    <row r="273" spans="1:4" x14ac:dyDescent="0.4">
      <c r="A273" s="1" t="s">
        <v>53</v>
      </c>
      <c r="B273" s="34" t="s">
        <v>31</v>
      </c>
      <c r="C273" s="20">
        <v>29.035899999999998</v>
      </c>
      <c r="D273" s="36">
        <v>6.4080923828124989</v>
      </c>
    </row>
    <row r="274" spans="1:4" x14ac:dyDescent="0.4">
      <c r="A274" s="4" t="s">
        <v>54</v>
      </c>
      <c r="B274" s="34" t="s">
        <v>31</v>
      </c>
      <c r="C274" s="20">
        <v>28.800580333333333</v>
      </c>
      <c r="D274" s="36">
        <v>6.0856164203694663</v>
      </c>
    </row>
    <row r="275" spans="1:4" x14ac:dyDescent="0.4">
      <c r="A275" s="22" t="s">
        <v>10</v>
      </c>
      <c r="B275" s="7" t="s">
        <v>24</v>
      </c>
      <c r="C275" s="2">
        <v>28.528305053710938</v>
      </c>
      <c r="D275" s="20">
        <v>4.3988723754882813</v>
      </c>
    </row>
    <row r="276" spans="1:4" x14ac:dyDescent="0.4">
      <c r="A276" s="23" t="s">
        <v>11</v>
      </c>
      <c r="B276" s="7" t="s">
        <v>24</v>
      </c>
      <c r="C276" s="2">
        <v>29.158382415771484</v>
      </c>
      <c r="D276" s="20">
        <v>4.009521484375</v>
      </c>
    </row>
    <row r="277" spans="1:4" x14ac:dyDescent="0.4">
      <c r="A277" s="6" t="s">
        <v>48</v>
      </c>
      <c r="B277" s="7" t="s">
        <v>24</v>
      </c>
      <c r="C277" s="20">
        <v>28.849115000000001</v>
      </c>
      <c r="D277" s="2">
        <v>4.7342811682128909</v>
      </c>
    </row>
    <row r="278" spans="1:4" x14ac:dyDescent="0.4">
      <c r="A278" s="5" t="s">
        <v>49</v>
      </c>
      <c r="B278" s="7" t="s">
        <v>24</v>
      </c>
      <c r="C278" s="20">
        <v>28.145779666666666</v>
      </c>
      <c r="D278" s="2">
        <v>4.7434168431803378</v>
      </c>
    </row>
    <row r="279" spans="1:4" x14ac:dyDescent="0.4">
      <c r="A279" s="5" t="s">
        <v>47</v>
      </c>
      <c r="B279" s="7" t="s">
        <v>24</v>
      </c>
      <c r="C279" s="20">
        <v>28.025116333333333</v>
      </c>
      <c r="D279" s="2">
        <v>4.9303172915852862</v>
      </c>
    </row>
    <row r="280" spans="1:4" x14ac:dyDescent="0.4">
      <c r="A280" s="22" t="s">
        <v>7</v>
      </c>
      <c r="B280" s="7" t="s">
        <v>24</v>
      </c>
      <c r="C280" s="2">
        <v>28.228931427001953</v>
      </c>
      <c r="D280" s="20">
        <v>4.1983184814453125</v>
      </c>
    </row>
    <row r="281" spans="1:4" x14ac:dyDescent="0.4">
      <c r="A281" s="23" t="s">
        <v>8</v>
      </c>
      <c r="B281" s="7" t="s">
        <v>24</v>
      </c>
      <c r="C281" s="2">
        <v>28.120086669921875</v>
      </c>
      <c r="D281" s="20">
        <v>4.1068572998047763</v>
      </c>
    </row>
    <row r="282" spans="1:4" x14ac:dyDescent="0.4">
      <c r="A282" s="22" t="s">
        <v>9</v>
      </c>
      <c r="B282" s="7" t="s">
        <v>24</v>
      </c>
      <c r="C282" s="2">
        <v>31.505661010742188</v>
      </c>
      <c r="D282" s="20">
        <v>5.5118637084960938</v>
      </c>
    </row>
    <row r="283" spans="1:4" x14ac:dyDescent="0.4">
      <c r="A283" s="6" t="s">
        <v>40</v>
      </c>
      <c r="B283" s="7" t="s">
        <v>24</v>
      </c>
      <c r="C283" s="20">
        <v>27.962303000000002</v>
      </c>
      <c r="D283" s="2">
        <v>4.8518904023437495</v>
      </c>
    </row>
    <row r="284" spans="1:4" x14ac:dyDescent="0.4">
      <c r="A284" s="5" t="s">
        <v>41</v>
      </c>
      <c r="B284" s="7" t="s">
        <v>24</v>
      </c>
      <c r="C284" s="20">
        <v>28.197770500000001</v>
      </c>
      <c r="D284" s="2">
        <v>4.5570577619628914</v>
      </c>
    </row>
    <row r="285" spans="1:4" x14ac:dyDescent="0.4">
      <c r="A285" s="6" t="s">
        <v>42</v>
      </c>
      <c r="B285" s="7" t="s">
        <v>24</v>
      </c>
      <c r="C285" s="20">
        <v>27.945603000000002</v>
      </c>
      <c r="D285" s="2">
        <v>4.4981075394897472</v>
      </c>
    </row>
    <row r="286" spans="1:4" x14ac:dyDescent="0.4">
      <c r="A286" s="5" t="s">
        <v>43</v>
      </c>
      <c r="B286" s="7" t="s">
        <v>24</v>
      </c>
      <c r="C286" s="20">
        <v>28.036622666666663</v>
      </c>
      <c r="D286" s="2">
        <v>4.8955294125773108</v>
      </c>
    </row>
    <row r="287" spans="1:4" x14ac:dyDescent="0.4">
      <c r="A287" s="6" t="s">
        <v>44</v>
      </c>
      <c r="B287" s="7" t="s">
        <v>24</v>
      </c>
      <c r="C287" s="20">
        <v>28.095561333333332</v>
      </c>
      <c r="D287" s="2">
        <v>4.4844115454305014</v>
      </c>
    </row>
    <row r="288" spans="1:4" x14ac:dyDescent="0.4">
      <c r="A288" s="5" t="s">
        <v>45</v>
      </c>
      <c r="B288" s="7" t="s">
        <v>24</v>
      </c>
      <c r="C288" s="20">
        <v>27.789908333333329</v>
      </c>
      <c r="D288" s="2">
        <v>4.7581452565511055</v>
      </c>
    </row>
    <row r="289" spans="1:4" x14ac:dyDescent="0.4">
      <c r="A289" s="6" t="s">
        <v>46</v>
      </c>
      <c r="B289" s="7" t="s">
        <v>24</v>
      </c>
      <c r="C289" s="20">
        <v>28.550299333333331</v>
      </c>
      <c r="D289" s="2">
        <v>4.8384176957600902</v>
      </c>
    </row>
    <row r="290" spans="1:4" x14ac:dyDescent="0.4">
      <c r="A290" s="17" t="s">
        <v>0</v>
      </c>
      <c r="B290" s="7" t="s">
        <v>24</v>
      </c>
      <c r="C290" s="2">
        <v>29.435550689697266</v>
      </c>
      <c r="D290" s="20">
        <v>4.092071533203125</v>
      </c>
    </row>
    <row r="291" spans="1:4" x14ac:dyDescent="0.4">
      <c r="A291" s="21" t="s">
        <v>2</v>
      </c>
      <c r="B291" s="7" t="s">
        <v>24</v>
      </c>
      <c r="C291" s="2">
        <v>28.144184112548828</v>
      </c>
      <c r="D291" s="20">
        <v>4.1480655670166016</v>
      </c>
    </row>
    <row r="292" spans="1:4" x14ac:dyDescent="0.4">
      <c r="A292" s="17" t="s">
        <v>3</v>
      </c>
      <c r="B292" s="7" t="s">
        <v>24</v>
      </c>
      <c r="C292" s="2">
        <v>28.226478576660156</v>
      </c>
      <c r="D292" s="20">
        <v>4.1741867065429688</v>
      </c>
    </row>
    <row r="293" spans="1:4" x14ac:dyDescent="0.4">
      <c r="A293" s="21" t="s">
        <v>4</v>
      </c>
      <c r="B293" s="7" t="s">
        <v>24</v>
      </c>
      <c r="C293" s="2">
        <v>29.026576995849609</v>
      </c>
      <c r="D293" s="20">
        <v>4.3621406555175781</v>
      </c>
    </row>
    <row r="294" spans="1:4" x14ac:dyDescent="0.4">
      <c r="A294" s="17" t="s">
        <v>5</v>
      </c>
      <c r="B294" s="7" t="s">
        <v>24</v>
      </c>
      <c r="C294" s="2">
        <v>29.364654541015625</v>
      </c>
      <c r="D294" s="20">
        <v>4.6111316680908203</v>
      </c>
    </row>
    <row r="295" spans="1:4" x14ac:dyDescent="0.4">
      <c r="A295" s="21" t="s">
        <v>6</v>
      </c>
      <c r="B295" s="7" t="s">
        <v>24</v>
      </c>
      <c r="C295" s="2">
        <v>28.581901550292969</v>
      </c>
      <c r="D295" s="20">
        <v>4.1591434478759766</v>
      </c>
    </row>
    <row r="296" spans="1:4" x14ac:dyDescent="0.4">
      <c r="A296" s="4" t="s">
        <v>50</v>
      </c>
      <c r="B296" s="7" t="s">
        <v>24</v>
      </c>
      <c r="C296" s="20">
        <v>27.507133666666665</v>
      </c>
      <c r="D296" s="2">
        <v>4.6122056881510423</v>
      </c>
    </row>
    <row r="297" spans="1:4" x14ac:dyDescent="0.4">
      <c r="A297" s="1" t="s">
        <v>51</v>
      </c>
      <c r="B297" s="7" t="s">
        <v>24</v>
      </c>
      <c r="C297" s="20">
        <v>26.857858333333336</v>
      </c>
      <c r="D297" s="2">
        <v>4.1355158421834313</v>
      </c>
    </row>
    <row r="298" spans="1:4" x14ac:dyDescent="0.4">
      <c r="A298" s="4" t="s">
        <v>52</v>
      </c>
      <c r="B298" s="7" t="s">
        <v>24</v>
      </c>
      <c r="C298" s="20">
        <v>26.95928566666667</v>
      </c>
      <c r="D298" s="2">
        <v>4.1038611543986017</v>
      </c>
    </row>
    <row r="299" spans="1:4" x14ac:dyDescent="0.4">
      <c r="A299" s="1" t="s">
        <v>53</v>
      </c>
      <c r="B299" s="7" t="s">
        <v>24</v>
      </c>
      <c r="C299" s="20">
        <v>26.880824333333333</v>
      </c>
      <c r="D299" s="2">
        <v>4.1589806138509111</v>
      </c>
    </row>
    <row r="300" spans="1:4" x14ac:dyDescent="0.4">
      <c r="A300" s="4" t="s">
        <v>54</v>
      </c>
      <c r="B300" s="7" t="s">
        <v>24</v>
      </c>
      <c r="C300" s="20">
        <v>26.951305333333334</v>
      </c>
      <c r="D300" s="2">
        <v>4.2989606296590166</v>
      </c>
    </row>
    <row r="301" spans="1:4" x14ac:dyDescent="0.4">
      <c r="A301" s="22" t="s">
        <v>10</v>
      </c>
      <c r="B301" s="30" t="s">
        <v>19</v>
      </c>
      <c r="C301" s="2">
        <v>25.798564910888672</v>
      </c>
      <c r="D301" s="20">
        <v>1.6691322326660156</v>
      </c>
    </row>
    <row r="302" spans="1:4" x14ac:dyDescent="0.4">
      <c r="A302" s="23" t="s">
        <v>11</v>
      </c>
      <c r="B302" s="30" t="s">
        <v>19</v>
      </c>
      <c r="C302" s="2">
        <v>26.598388671875</v>
      </c>
      <c r="D302" s="20">
        <v>1.4495277404785156</v>
      </c>
    </row>
    <row r="303" spans="1:4" x14ac:dyDescent="0.4">
      <c r="A303" s="6" t="s">
        <v>48</v>
      </c>
      <c r="B303" s="30" t="s">
        <v>19</v>
      </c>
      <c r="C303" s="20">
        <v>25.992705999999998</v>
      </c>
      <c r="D303" s="2">
        <v>1.8778721682128914</v>
      </c>
    </row>
    <row r="304" spans="1:4" x14ac:dyDescent="0.4">
      <c r="A304" s="5" t="s">
        <v>49</v>
      </c>
      <c r="B304" s="30" t="s">
        <v>19</v>
      </c>
      <c r="C304" s="20">
        <v>25.232309999999998</v>
      </c>
      <c r="D304" s="2">
        <v>1.8299471765136726</v>
      </c>
    </row>
    <row r="305" spans="1:4" x14ac:dyDescent="0.4">
      <c r="A305" s="5" t="s">
        <v>47</v>
      </c>
      <c r="B305" s="30" t="s">
        <v>19</v>
      </c>
      <c r="C305" s="20">
        <v>25.017982333333332</v>
      </c>
      <c r="D305" s="2">
        <v>1.9231832915852867</v>
      </c>
    </row>
    <row r="306" spans="1:4" x14ac:dyDescent="0.4">
      <c r="A306" s="22" t="s">
        <v>7</v>
      </c>
      <c r="B306" s="30" t="s">
        <v>19</v>
      </c>
      <c r="C306" s="2">
        <v>25.587186813354492</v>
      </c>
      <c r="D306" s="20">
        <v>1.5565738677978516</v>
      </c>
    </row>
    <row r="307" spans="1:4" x14ac:dyDescent="0.4">
      <c r="A307" s="23" t="s">
        <v>8</v>
      </c>
      <c r="B307" s="30" t="s">
        <v>19</v>
      </c>
      <c r="C307" s="2">
        <v>25.56298828125</v>
      </c>
      <c r="D307" s="20">
        <v>1.5497589111329013</v>
      </c>
    </row>
    <row r="308" spans="1:4" x14ac:dyDescent="0.4">
      <c r="A308" s="22" t="s">
        <v>9</v>
      </c>
      <c r="B308" s="30" t="s">
        <v>19</v>
      </c>
      <c r="C308" s="2">
        <v>27.669536590576172</v>
      </c>
      <c r="D308" s="20">
        <v>1.6757392883300781</v>
      </c>
    </row>
    <row r="309" spans="1:4" x14ac:dyDescent="0.4">
      <c r="A309" s="6" t="s">
        <v>40</v>
      </c>
      <c r="B309" s="30" t="s">
        <v>19</v>
      </c>
      <c r="C309" s="20">
        <v>25.145349666666664</v>
      </c>
      <c r="D309" s="2">
        <v>2.0349370690104167</v>
      </c>
    </row>
    <row r="310" spans="1:4" x14ac:dyDescent="0.4">
      <c r="A310" s="5" t="s">
        <v>41</v>
      </c>
      <c r="B310" s="30" t="s">
        <v>19</v>
      </c>
      <c r="C310" s="20">
        <v>25.817493333333335</v>
      </c>
      <c r="D310" s="2">
        <v>2.1767805952962243</v>
      </c>
    </row>
    <row r="311" spans="1:4" x14ac:dyDescent="0.4">
      <c r="A311" s="6" t="s">
        <v>42</v>
      </c>
      <c r="B311" s="30" t="s">
        <v>19</v>
      </c>
      <c r="C311" s="20">
        <v>25.460702666666666</v>
      </c>
      <c r="D311" s="2">
        <v>2.0132072061564137</v>
      </c>
    </row>
    <row r="312" spans="1:4" x14ac:dyDescent="0.4">
      <c r="A312" s="5" t="s">
        <v>43</v>
      </c>
      <c r="B312" s="30" t="s">
        <v>19</v>
      </c>
      <c r="C312" s="20">
        <v>25.115381666666668</v>
      </c>
      <c r="D312" s="2">
        <v>1.9742884125773112</v>
      </c>
    </row>
    <row r="313" spans="1:4" x14ac:dyDescent="0.4">
      <c r="A313" s="6" t="s">
        <v>44</v>
      </c>
      <c r="B313" s="30" t="s">
        <v>19</v>
      </c>
      <c r="C313" s="20">
        <v>25.552580666666667</v>
      </c>
      <c r="D313" s="2">
        <v>1.9414308787638355</v>
      </c>
    </row>
    <row r="314" spans="1:4" x14ac:dyDescent="0.4">
      <c r="A314" s="5" t="s">
        <v>45</v>
      </c>
      <c r="B314" s="30" t="s">
        <v>19</v>
      </c>
      <c r="C314" s="20">
        <v>25.162487333333335</v>
      </c>
      <c r="D314" s="2">
        <v>2.1307242565511082</v>
      </c>
    </row>
    <row r="315" spans="1:4" x14ac:dyDescent="0.4">
      <c r="A315" s="6" t="s">
        <v>46</v>
      </c>
      <c r="B315" s="30" t="s">
        <v>19</v>
      </c>
      <c r="C315" s="20">
        <v>25.614217666666665</v>
      </c>
      <c r="D315" s="2">
        <v>1.9023360290934253</v>
      </c>
    </row>
    <row r="316" spans="1:4" x14ac:dyDescent="0.4">
      <c r="A316" s="17" t="s">
        <v>0</v>
      </c>
      <c r="B316" s="30" t="s">
        <v>19</v>
      </c>
      <c r="C316" s="2">
        <v>27.350557327270508</v>
      </c>
      <c r="D316" s="20">
        <v>2.0070781707763672</v>
      </c>
    </row>
    <row r="317" spans="1:4" x14ac:dyDescent="0.4">
      <c r="A317" s="21" t="s">
        <v>2</v>
      </c>
      <c r="B317" s="30" t="s">
        <v>19</v>
      </c>
      <c r="C317" s="2">
        <v>25.80181884765625</v>
      </c>
      <c r="D317" s="20">
        <v>1.8057003021240234</v>
      </c>
    </row>
    <row r="318" spans="1:4" x14ac:dyDescent="0.4">
      <c r="A318" s="17" t="s">
        <v>3</v>
      </c>
      <c r="B318" s="30" t="s">
        <v>19</v>
      </c>
      <c r="C318" s="2">
        <v>25.946369171142578</v>
      </c>
      <c r="D318" s="20">
        <v>1.8940773010253906</v>
      </c>
    </row>
    <row r="319" spans="1:4" x14ac:dyDescent="0.4">
      <c r="A319" s="21" t="s">
        <v>4</v>
      </c>
      <c r="B319" s="30" t="s">
        <v>19</v>
      </c>
      <c r="C319" s="2">
        <v>26.211578369140625</v>
      </c>
      <c r="D319" s="20">
        <v>1.5471420288085938</v>
      </c>
    </row>
    <row r="320" spans="1:4" x14ac:dyDescent="0.4">
      <c r="A320" s="17" t="s">
        <v>5</v>
      </c>
      <c r="B320" s="30" t="s">
        <v>19</v>
      </c>
      <c r="C320" s="2">
        <v>26.713855743408203</v>
      </c>
      <c r="D320" s="20">
        <v>1.9603328704833984</v>
      </c>
    </row>
    <row r="321" spans="1:4" x14ac:dyDescent="0.4">
      <c r="A321" s="21" t="s">
        <v>6</v>
      </c>
      <c r="B321" s="30" t="s">
        <v>19</v>
      </c>
      <c r="C321" s="2">
        <v>25.999835968017578</v>
      </c>
      <c r="D321" s="20">
        <v>1.5770778656005859</v>
      </c>
    </row>
    <row r="322" spans="1:4" x14ac:dyDescent="0.4">
      <c r="A322" s="4" t="s">
        <v>50</v>
      </c>
      <c r="B322" s="30" t="s">
        <v>19</v>
      </c>
      <c r="C322" s="20">
        <v>24.960866333333332</v>
      </c>
      <c r="D322" s="2">
        <v>2.0659383548177082</v>
      </c>
    </row>
    <row r="323" spans="1:4" x14ac:dyDescent="0.4">
      <c r="A323" s="1" t="s">
        <v>51</v>
      </c>
      <c r="B323" s="30" t="s">
        <v>19</v>
      </c>
      <c r="C323" s="20">
        <v>24.457023666666668</v>
      </c>
      <c r="D323" s="2">
        <v>1.7346811755167646</v>
      </c>
    </row>
    <row r="324" spans="1:4" x14ac:dyDescent="0.4">
      <c r="A324" s="4" t="s">
        <v>52</v>
      </c>
      <c r="B324" s="30" t="s">
        <v>19</v>
      </c>
      <c r="C324" s="20">
        <v>24.741005000000001</v>
      </c>
      <c r="D324" s="2">
        <v>1.8855804877319347</v>
      </c>
    </row>
    <row r="325" spans="1:4" x14ac:dyDescent="0.4">
      <c r="A325" s="1" t="s">
        <v>53</v>
      </c>
      <c r="B325" s="30" t="s">
        <v>19</v>
      </c>
      <c r="C325" s="20">
        <v>24.516390666666666</v>
      </c>
      <c r="D325" s="2">
        <v>1.7945469471842455</v>
      </c>
    </row>
    <row r="326" spans="1:4" x14ac:dyDescent="0.4">
      <c r="A326" s="4" t="s">
        <v>54</v>
      </c>
      <c r="B326" s="30" t="s">
        <v>19</v>
      </c>
      <c r="C326" s="20">
        <v>24.618506</v>
      </c>
      <c r="D326" s="2">
        <v>1.9661612963256836</v>
      </c>
    </row>
    <row r="327" spans="1:4" x14ac:dyDescent="0.4">
      <c r="A327" s="22" t="s">
        <v>10</v>
      </c>
      <c r="B327" s="33" t="s">
        <v>20</v>
      </c>
      <c r="C327" s="2">
        <v>26.52978515625</v>
      </c>
      <c r="D327" s="20">
        <v>2.4003524780273438</v>
      </c>
    </row>
    <row r="328" spans="1:4" x14ac:dyDescent="0.4">
      <c r="A328" s="23" t="s">
        <v>11</v>
      </c>
      <c r="B328" s="33" t="s">
        <v>20</v>
      </c>
      <c r="C328" s="2">
        <v>27.751091003417969</v>
      </c>
      <c r="D328" s="20">
        <v>2.6022300720214844</v>
      </c>
    </row>
    <row r="329" spans="1:4" x14ac:dyDescent="0.4">
      <c r="A329" s="6" t="s">
        <v>48</v>
      </c>
      <c r="B329" s="33" t="s">
        <v>20</v>
      </c>
      <c r="C329" s="20">
        <v>27.152558333333332</v>
      </c>
      <c r="D329" s="2">
        <v>3.0377245015462244</v>
      </c>
    </row>
    <row r="330" spans="1:4" x14ac:dyDescent="0.4">
      <c r="A330" s="5" t="s">
        <v>49</v>
      </c>
      <c r="B330" s="33" t="s">
        <v>20</v>
      </c>
      <c r="C330" s="20">
        <v>26.304506</v>
      </c>
      <c r="D330" s="2">
        <v>2.9021431765136718</v>
      </c>
    </row>
    <row r="331" spans="1:4" x14ac:dyDescent="0.4">
      <c r="A331" s="5" t="s">
        <v>47</v>
      </c>
      <c r="B331" s="33" t="s">
        <v>20</v>
      </c>
      <c r="C331" s="20">
        <v>26.017936000000002</v>
      </c>
      <c r="D331" s="2">
        <v>2.9231369582519533</v>
      </c>
    </row>
    <row r="332" spans="1:4" x14ac:dyDescent="0.4">
      <c r="A332" s="22" t="s">
        <v>7</v>
      </c>
      <c r="B332" s="33" t="s">
        <v>20</v>
      </c>
      <c r="C332" s="2">
        <v>26.557304382324219</v>
      </c>
      <c r="D332" s="20">
        <v>2.5266914367675781</v>
      </c>
    </row>
    <row r="333" spans="1:4" x14ac:dyDescent="0.4">
      <c r="A333" s="23" t="s">
        <v>8</v>
      </c>
      <c r="B333" s="33" t="s">
        <v>20</v>
      </c>
      <c r="C333" s="2">
        <v>26.464996337890625</v>
      </c>
      <c r="D333" s="20">
        <v>2.4517669677735263</v>
      </c>
    </row>
    <row r="334" spans="1:4" x14ac:dyDescent="0.4">
      <c r="A334" s="22" t="s">
        <v>9</v>
      </c>
      <c r="B334" s="33" t="s">
        <v>20</v>
      </c>
      <c r="C334" s="2">
        <v>29.311405181884766</v>
      </c>
      <c r="D334" s="20">
        <v>3.3176078796386719</v>
      </c>
    </row>
    <row r="335" spans="1:4" x14ac:dyDescent="0.4">
      <c r="A335" s="6" t="s">
        <v>40</v>
      </c>
      <c r="B335" s="33" t="s">
        <v>20</v>
      </c>
      <c r="C335" s="20">
        <v>26.081375666666663</v>
      </c>
      <c r="D335" s="2">
        <v>2.9709630690104163</v>
      </c>
    </row>
    <row r="336" spans="1:4" x14ac:dyDescent="0.4">
      <c r="A336" s="5" t="s">
        <v>41</v>
      </c>
      <c r="B336" s="33" t="s">
        <v>20</v>
      </c>
      <c r="C336" s="20">
        <v>26.655609999999999</v>
      </c>
      <c r="D336" s="2">
        <v>3.0148972619628913</v>
      </c>
    </row>
    <row r="337" spans="1:4" x14ac:dyDescent="0.4">
      <c r="A337" s="6" t="s">
        <v>42</v>
      </c>
      <c r="B337" s="33" t="s">
        <v>20</v>
      </c>
      <c r="C337" s="20">
        <v>26.361119333333335</v>
      </c>
      <c r="D337" s="2">
        <v>2.9136238728230808</v>
      </c>
    </row>
    <row r="338" spans="1:4" x14ac:dyDescent="0.4">
      <c r="A338" s="5" t="s">
        <v>43</v>
      </c>
      <c r="B338" s="33" t="s">
        <v>20</v>
      </c>
      <c r="C338" s="20">
        <v>26.025685666666664</v>
      </c>
      <c r="D338" s="2">
        <v>2.884592412577311</v>
      </c>
    </row>
    <row r="339" spans="1:4" x14ac:dyDescent="0.4">
      <c r="A339" s="6" t="s">
        <v>44</v>
      </c>
      <c r="B339" s="33" t="s">
        <v>20</v>
      </c>
      <c r="C339" s="20">
        <v>26.526586333333331</v>
      </c>
      <c r="D339" s="2">
        <v>2.9154365454305009</v>
      </c>
    </row>
    <row r="340" spans="1:4" x14ac:dyDescent="0.4">
      <c r="A340" s="5" t="s">
        <v>45</v>
      </c>
      <c r="B340" s="33" t="s">
        <v>20</v>
      </c>
      <c r="C340" s="20">
        <v>26.037976</v>
      </c>
      <c r="D340" s="2">
        <v>3.0062129232177739</v>
      </c>
    </row>
    <row r="341" spans="1:4" x14ac:dyDescent="0.4">
      <c r="A341" s="6" t="s">
        <v>46</v>
      </c>
      <c r="B341" s="33" t="s">
        <v>20</v>
      </c>
      <c r="C341" s="20">
        <v>26.740121000000002</v>
      </c>
      <c r="D341" s="2">
        <v>3.0282393624267585</v>
      </c>
    </row>
    <row r="342" spans="1:4" x14ac:dyDescent="0.4">
      <c r="A342" s="17" t="s">
        <v>0</v>
      </c>
      <c r="B342" s="33" t="s">
        <v>20</v>
      </c>
      <c r="C342" s="2">
        <v>28.36810302734375</v>
      </c>
      <c r="D342" s="20">
        <v>3.0246238708496094</v>
      </c>
    </row>
    <row r="343" spans="1:4" x14ac:dyDescent="0.4">
      <c r="A343" s="21" t="s">
        <v>2</v>
      </c>
      <c r="B343" s="33" t="s">
        <v>20</v>
      </c>
      <c r="C343" s="2">
        <v>26.559545516967773</v>
      </c>
      <c r="D343" s="20">
        <v>2.5634269714355469</v>
      </c>
    </row>
    <row r="344" spans="1:4" x14ac:dyDescent="0.4">
      <c r="A344" s="17" t="s">
        <v>3</v>
      </c>
      <c r="B344" s="33" t="s">
        <v>20</v>
      </c>
      <c r="C344" s="2">
        <v>27.151210784912109</v>
      </c>
      <c r="D344" s="20">
        <v>3.0989189147949219</v>
      </c>
    </row>
    <row r="345" spans="1:4" x14ac:dyDescent="0.4">
      <c r="A345" s="21" t="s">
        <v>4</v>
      </c>
      <c r="B345" s="33" t="s">
        <v>20</v>
      </c>
      <c r="C345" s="2">
        <v>27.489253997802734</v>
      </c>
      <c r="D345" s="20">
        <v>2.8248176574707031</v>
      </c>
    </row>
    <row r="346" spans="1:4" x14ac:dyDescent="0.4">
      <c r="A346" s="17" t="s">
        <v>5</v>
      </c>
      <c r="B346" s="33" t="s">
        <v>20</v>
      </c>
      <c r="C346" s="2">
        <v>27.692470550537109</v>
      </c>
      <c r="D346" s="20">
        <v>2.9389476776123047</v>
      </c>
    </row>
    <row r="347" spans="1:4" x14ac:dyDescent="0.4">
      <c r="A347" s="21" t="s">
        <v>6</v>
      </c>
      <c r="B347" s="33" t="s">
        <v>20</v>
      </c>
      <c r="C347" s="2">
        <v>27.221664428710938</v>
      </c>
      <c r="D347" s="20">
        <v>2.7989063262939453</v>
      </c>
    </row>
    <row r="348" spans="1:4" x14ac:dyDescent="0.4">
      <c r="A348" s="4" t="s">
        <v>50</v>
      </c>
      <c r="B348" s="33" t="s">
        <v>20</v>
      </c>
      <c r="C348" s="20">
        <v>26.022201333333332</v>
      </c>
      <c r="D348" s="2">
        <v>3.1272733548177087</v>
      </c>
    </row>
    <row r="349" spans="1:4" x14ac:dyDescent="0.4">
      <c r="A349" s="1" t="s">
        <v>51</v>
      </c>
      <c r="B349" s="33" t="s">
        <v>20</v>
      </c>
      <c r="C349" s="20">
        <v>25.843129000000001</v>
      </c>
      <c r="D349" s="2">
        <v>3.1207865088500966</v>
      </c>
    </row>
    <row r="350" spans="1:4" x14ac:dyDescent="0.4">
      <c r="A350" s="4" t="s">
        <v>52</v>
      </c>
      <c r="B350" s="33" t="s">
        <v>20</v>
      </c>
      <c r="C350" s="20">
        <v>25.9191</v>
      </c>
      <c r="D350" s="2">
        <v>3.0636754877319348</v>
      </c>
    </row>
    <row r="351" spans="1:4" x14ac:dyDescent="0.4">
      <c r="A351" s="1" t="s">
        <v>53</v>
      </c>
      <c r="B351" s="33" t="s">
        <v>20</v>
      </c>
      <c r="C351" s="20">
        <v>25.748293666666669</v>
      </c>
      <c r="D351" s="2">
        <v>3.0264499471842448</v>
      </c>
    </row>
    <row r="352" spans="1:4" x14ac:dyDescent="0.4">
      <c r="A352" s="4" t="s">
        <v>54</v>
      </c>
      <c r="B352" s="33" t="s">
        <v>20</v>
      </c>
      <c r="C352" s="20">
        <v>25.761652666666667</v>
      </c>
      <c r="D352" s="2">
        <v>3.1093079629923515</v>
      </c>
    </row>
    <row r="353" spans="1:4" x14ac:dyDescent="0.4">
      <c r="A353" s="22" t="s">
        <v>10</v>
      </c>
      <c r="B353" s="47" t="s">
        <v>35</v>
      </c>
      <c r="C353" s="2">
        <v>30.143487930297852</v>
      </c>
      <c r="D353" s="20">
        <v>6.0140552520751953</v>
      </c>
    </row>
    <row r="354" spans="1:4" x14ac:dyDescent="0.4">
      <c r="A354" s="23" t="s">
        <v>11</v>
      </c>
      <c r="B354" s="47" t="s">
        <v>35</v>
      </c>
      <c r="C354" s="2">
        <v>31.555349349975586</v>
      </c>
      <c r="D354" s="20">
        <v>6.4064884185791016</v>
      </c>
    </row>
    <row r="355" spans="1:4" x14ac:dyDescent="0.4">
      <c r="A355" s="6" t="s">
        <v>48</v>
      </c>
      <c r="B355" s="47" t="s">
        <v>35</v>
      </c>
      <c r="C355" s="20">
        <v>30.705714999999998</v>
      </c>
      <c r="D355" s="2">
        <v>6.5908811682128903</v>
      </c>
    </row>
    <row r="356" spans="1:4" x14ac:dyDescent="0.4">
      <c r="A356" s="5" t="s">
        <v>49</v>
      </c>
      <c r="B356" s="47" t="s">
        <v>35</v>
      </c>
      <c r="C356" s="20">
        <v>30.088385666666667</v>
      </c>
      <c r="D356" s="2">
        <v>6.6860228431803383</v>
      </c>
    </row>
    <row r="357" spans="1:4" x14ac:dyDescent="0.4">
      <c r="A357" s="5" t="s">
        <v>47</v>
      </c>
      <c r="B357" s="47" t="s">
        <v>35</v>
      </c>
      <c r="C357" s="20">
        <v>30.320333999999999</v>
      </c>
      <c r="D357" s="2">
        <v>7.2255349582519521</v>
      </c>
    </row>
    <row r="358" spans="1:4" x14ac:dyDescent="0.4">
      <c r="A358" s="22" t="s">
        <v>7</v>
      </c>
      <c r="B358" s="47" t="s">
        <v>35</v>
      </c>
      <c r="C358" s="2">
        <v>30.857610702514648</v>
      </c>
      <c r="D358" s="20">
        <v>6.8269977569580078</v>
      </c>
    </row>
    <row r="359" spans="1:4" x14ac:dyDescent="0.4">
      <c r="A359" s="23" t="s">
        <v>8</v>
      </c>
      <c r="B359" s="47" t="s">
        <v>35</v>
      </c>
      <c r="C359" s="2">
        <v>30.358726501464844</v>
      </c>
      <c r="D359" s="20">
        <v>6.3454971313477451</v>
      </c>
    </row>
    <row r="360" spans="1:4" x14ac:dyDescent="0.4">
      <c r="A360" s="22" t="s">
        <v>9</v>
      </c>
      <c r="B360" s="47" t="s">
        <v>35</v>
      </c>
      <c r="C360" s="2">
        <v>31.318428039550781</v>
      </c>
      <c r="D360" s="20">
        <v>5.3246307373046875</v>
      </c>
    </row>
    <row r="361" spans="1:4" x14ac:dyDescent="0.4">
      <c r="A361" s="6" t="s">
        <v>40</v>
      </c>
      <c r="B361" s="47" t="s">
        <v>35</v>
      </c>
      <c r="C361" s="20">
        <v>30.623108500000001</v>
      </c>
      <c r="D361" s="2">
        <v>7.512695902343749</v>
      </c>
    </row>
    <row r="362" spans="1:4" x14ac:dyDescent="0.4">
      <c r="A362" s="5" t="s">
        <v>41</v>
      </c>
      <c r="B362" s="47" t="s">
        <v>35</v>
      </c>
      <c r="C362" s="20">
        <v>30.470587500000001</v>
      </c>
      <c r="D362" s="2">
        <v>6.8298747619628912</v>
      </c>
    </row>
    <row r="363" spans="1:4" x14ac:dyDescent="0.4">
      <c r="A363" s="6" t="s">
        <v>42</v>
      </c>
      <c r="B363" s="47" t="s">
        <v>35</v>
      </c>
      <c r="C363" s="20">
        <v>30.561997999999999</v>
      </c>
      <c r="D363" s="2">
        <v>7.1145025394897461</v>
      </c>
    </row>
    <row r="364" spans="1:4" x14ac:dyDescent="0.4">
      <c r="A364" s="5" t="s">
        <v>43</v>
      </c>
      <c r="B364" s="47" t="s">
        <v>35</v>
      </c>
      <c r="C364" s="20">
        <v>30.047850666666665</v>
      </c>
      <c r="D364" s="2">
        <v>6.9067574125773108</v>
      </c>
    </row>
    <row r="365" spans="1:4" x14ac:dyDescent="0.4">
      <c r="A365" s="6" t="s">
        <v>44</v>
      </c>
      <c r="B365" s="47" t="s">
        <v>35</v>
      </c>
      <c r="C365" s="20">
        <v>30.302471499999999</v>
      </c>
      <c r="D365" s="2">
        <v>6.6913217120971673</v>
      </c>
    </row>
    <row r="366" spans="1:4" x14ac:dyDescent="0.4">
      <c r="A366" s="5" t="s">
        <v>45</v>
      </c>
      <c r="B366" s="47" t="s">
        <v>35</v>
      </c>
      <c r="C366" s="20">
        <v>29.951611499999999</v>
      </c>
      <c r="D366" s="2">
        <v>6.9198484232177737</v>
      </c>
    </row>
    <row r="367" spans="1:4" x14ac:dyDescent="0.4">
      <c r="A367" s="6" t="s">
        <v>46</v>
      </c>
      <c r="B367" s="47" t="s">
        <v>35</v>
      </c>
      <c r="C367" s="20">
        <v>30.295423333333332</v>
      </c>
      <c r="D367" s="2">
        <v>6.5835416957600907</v>
      </c>
    </row>
    <row r="368" spans="1:4" x14ac:dyDescent="0.4">
      <c r="A368" s="17" t="s">
        <v>0</v>
      </c>
      <c r="B368" s="47" t="s">
        <v>35</v>
      </c>
      <c r="C368" s="11">
        <v>31.915773391723633</v>
      </c>
      <c r="D368" s="20">
        <v>6.5722942352294922</v>
      </c>
    </row>
    <row r="369" spans="1:4" x14ac:dyDescent="0.4">
      <c r="A369" s="21" t="s">
        <v>2</v>
      </c>
      <c r="B369" s="47" t="s">
        <v>35</v>
      </c>
      <c r="C369" s="2">
        <v>30.384456634521484</v>
      </c>
      <c r="D369" s="20">
        <v>6.3883380889892578</v>
      </c>
    </row>
    <row r="370" spans="1:4" x14ac:dyDescent="0.4">
      <c r="A370" s="17" t="s">
        <v>3</v>
      </c>
      <c r="B370" s="47" t="s">
        <v>35</v>
      </c>
      <c r="C370" s="2">
        <v>31.127008438110352</v>
      </c>
      <c r="D370" s="20">
        <v>7.0747165679931641</v>
      </c>
    </row>
    <row r="371" spans="1:4" x14ac:dyDescent="0.4">
      <c r="A371" s="21" t="s">
        <v>4</v>
      </c>
      <c r="B371" s="47" t="s">
        <v>35</v>
      </c>
      <c r="C371" s="2">
        <v>31.534206390380859</v>
      </c>
      <c r="D371" s="20">
        <v>6.8697700500488281</v>
      </c>
    </row>
    <row r="372" spans="1:4" x14ac:dyDescent="0.4">
      <c r="A372" s="17" t="s">
        <v>5</v>
      </c>
      <c r="B372" s="47" t="s">
        <v>35</v>
      </c>
      <c r="C372" s="2">
        <v>31.984416961669922</v>
      </c>
      <c r="D372" s="20">
        <v>7.2308940887451172</v>
      </c>
    </row>
    <row r="373" spans="1:4" x14ac:dyDescent="0.4">
      <c r="A373" s="21" t="s">
        <v>6</v>
      </c>
      <c r="B373" s="47" t="s">
        <v>35</v>
      </c>
      <c r="C373" s="2">
        <v>30.549488067626953</v>
      </c>
      <c r="D373" s="20">
        <v>6.1267299652099609</v>
      </c>
    </row>
    <row r="374" spans="1:4" x14ac:dyDescent="0.4">
      <c r="A374" s="4" t="s">
        <v>50</v>
      </c>
      <c r="B374" s="47" t="s">
        <v>35</v>
      </c>
      <c r="C374" s="20">
        <v>30.117530666666667</v>
      </c>
      <c r="D374" s="2">
        <v>7.2226026881510412</v>
      </c>
    </row>
    <row r="375" spans="1:4" x14ac:dyDescent="0.4">
      <c r="A375" s="1" t="s">
        <v>51</v>
      </c>
      <c r="B375" s="47" t="s">
        <v>35</v>
      </c>
      <c r="C375" s="20">
        <v>29.890288666666663</v>
      </c>
      <c r="D375" s="2">
        <v>7.1679461755167644</v>
      </c>
    </row>
    <row r="376" spans="1:4" x14ac:dyDescent="0.4">
      <c r="A376" s="4" t="s">
        <v>52</v>
      </c>
      <c r="B376" s="47" t="s">
        <v>35</v>
      </c>
      <c r="C376" s="20">
        <v>29.519029666666665</v>
      </c>
      <c r="D376" s="2">
        <v>6.6636051543986001</v>
      </c>
    </row>
    <row r="377" spans="1:4" x14ac:dyDescent="0.4">
      <c r="A377" s="1" t="s">
        <v>53</v>
      </c>
      <c r="B377" s="47" t="s">
        <v>35</v>
      </c>
      <c r="C377" s="20">
        <v>29.476887333333334</v>
      </c>
      <c r="D377" s="2">
        <v>6.755043613850912</v>
      </c>
    </row>
    <row r="378" spans="1:4" x14ac:dyDescent="0.4">
      <c r="A378" s="4" t="s">
        <v>54</v>
      </c>
      <c r="B378" s="47" t="s">
        <v>35</v>
      </c>
      <c r="C378" s="20">
        <v>29.934514333333336</v>
      </c>
      <c r="D378" s="2">
        <v>7.282169629659017</v>
      </c>
    </row>
    <row r="379" spans="1:4" x14ac:dyDescent="0.4">
      <c r="A379" s="22" t="s">
        <v>10</v>
      </c>
      <c r="B379" s="31" t="s">
        <v>32</v>
      </c>
      <c r="C379" s="2">
        <v>30.186180114746094</v>
      </c>
      <c r="D379" s="20">
        <v>6.0567474365234375</v>
      </c>
    </row>
    <row r="380" spans="1:4" x14ac:dyDescent="0.4">
      <c r="A380" s="23" t="s">
        <v>11</v>
      </c>
      <c r="B380" s="31" t="s">
        <v>32</v>
      </c>
      <c r="C380" s="2">
        <v>31.257663726806641</v>
      </c>
      <c r="D380" s="20">
        <v>6.1088027954101563</v>
      </c>
    </row>
    <row r="381" spans="1:4" x14ac:dyDescent="0.4">
      <c r="A381" s="35" t="s">
        <v>48</v>
      </c>
      <c r="B381" s="31" t="s">
        <v>32</v>
      </c>
      <c r="C381" s="20">
        <v>30.191022666666665</v>
      </c>
      <c r="D381" s="36">
        <v>6.3736883925577787</v>
      </c>
    </row>
    <row r="382" spans="1:4" x14ac:dyDescent="0.4">
      <c r="A382" s="37" t="s">
        <v>49</v>
      </c>
      <c r="B382" s="31" t="s">
        <v>32</v>
      </c>
      <c r="C382" s="20">
        <v>29.271240333333335</v>
      </c>
      <c r="D382" s="36">
        <v>6.0615237994588211</v>
      </c>
    </row>
    <row r="383" spans="1:4" x14ac:dyDescent="0.4">
      <c r="A383" s="37" t="s">
        <v>47</v>
      </c>
      <c r="B383" s="31" t="s">
        <v>32</v>
      </c>
      <c r="C383" s="20">
        <v>29.100802666666667</v>
      </c>
      <c r="D383" s="36">
        <v>5.7917110986735025</v>
      </c>
    </row>
    <row r="384" spans="1:4" x14ac:dyDescent="0.4">
      <c r="A384" s="22" t="s">
        <v>7</v>
      </c>
      <c r="B384" s="31" t="s">
        <v>32</v>
      </c>
      <c r="C384" s="2">
        <v>30.035579681396484</v>
      </c>
      <c r="D384" s="20">
        <v>6.0049667358398438</v>
      </c>
    </row>
    <row r="385" spans="1:4" x14ac:dyDescent="0.4">
      <c r="A385" s="23" t="s">
        <v>8</v>
      </c>
      <c r="B385" s="31" t="s">
        <v>32</v>
      </c>
      <c r="C385" s="2">
        <v>29.375896453857422</v>
      </c>
      <c r="D385" s="20">
        <v>5.3626670837403232</v>
      </c>
    </row>
    <row r="386" spans="1:4" x14ac:dyDescent="0.4">
      <c r="A386" s="22" t="s">
        <v>9</v>
      </c>
      <c r="B386" s="31" t="s">
        <v>32</v>
      </c>
      <c r="C386" s="2">
        <v>31.094865798950195</v>
      </c>
      <c r="D386" s="20">
        <v>5.1010684967041016</v>
      </c>
    </row>
    <row r="387" spans="1:4" x14ac:dyDescent="0.4">
      <c r="A387" s="35" t="s">
        <v>40</v>
      </c>
      <c r="B387" s="31" t="s">
        <v>32</v>
      </c>
      <c r="C387" s="20">
        <v>29.327893333333336</v>
      </c>
      <c r="D387" s="36">
        <v>6.4617567824300126</v>
      </c>
    </row>
    <row r="388" spans="1:4" x14ac:dyDescent="0.4">
      <c r="A388" s="37" t="s">
        <v>41</v>
      </c>
      <c r="B388" s="31" t="s">
        <v>32</v>
      </c>
      <c r="C388" s="20">
        <v>29.390152999999998</v>
      </c>
      <c r="D388" s="36">
        <v>5.9230487948913595</v>
      </c>
    </row>
    <row r="389" spans="1:4" x14ac:dyDescent="0.4">
      <c r="A389" s="35" t="s">
        <v>42</v>
      </c>
      <c r="B389" s="31" t="s">
        <v>32</v>
      </c>
      <c r="C389" s="20">
        <v>29.611990000000002</v>
      </c>
      <c r="D389" s="36">
        <v>6.0978845210774724</v>
      </c>
    </row>
    <row r="390" spans="1:4" x14ac:dyDescent="0.4">
      <c r="A390" s="37" t="s">
        <v>43</v>
      </c>
      <c r="B390" s="31" t="s">
        <v>32</v>
      </c>
      <c r="C390" s="20">
        <v>29.434182000000003</v>
      </c>
      <c r="D390" s="36">
        <v>6.5184847438659688</v>
      </c>
    </row>
    <row r="391" spans="1:4" x14ac:dyDescent="0.4">
      <c r="A391" s="35" t="s">
        <v>44</v>
      </c>
      <c r="B391" s="31" t="s">
        <v>32</v>
      </c>
      <c r="C391" s="20">
        <v>29.682321666666667</v>
      </c>
      <c r="D391" s="36">
        <v>5.7988924572753886</v>
      </c>
    </row>
    <row r="392" spans="1:4" x14ac:dyDescent="0.4">
      <c r="A392" s="37" t="s">
        <v>45</v>
      </c>
      <c r="B392" s="31" t="s">
        <v>32</v>
      </c>
      <c r="C392" s="20">
        <v>29.158041000000001</v>
      </c>
      <c r="D392" s="36">
        <v>6.6339030513916022</v>
      </c>
    </row>
    <row r="393" spans="1:4" x14ac:dyDescent="0.4">
      <c r="A393" s="35" t="s">
        <v>46</v>
      </c>
      <c r="B393" s="31" t="s">
        <v>32</v>
      </c>
      <c r="C393" s="20">
        <v>29.652113000000003</v>
      </c>
      <c r="D393" s="36">
        <v>5.7418384943847665</v>
      </c>
    </row>
    <row r="394" spans="1:4" x14ac:dyDescent="0.4">
      <c r="A394" s="17" t="s">
        <v>0</v>
      </c>
      <c r="B394" s="31" t="s">
        <v>32</v>
      </c>
      <c r="C394" s="2">
        <v>31.592250823974609</v>
      </c>
      <c r="D394" s="20">
        <v>6.2487716674804688</v>
      </c>
    </row>
    <row r="395" spans="1:4" x14ac:dyDescent="0.4">
      <c r="A395" s="21" t="s">
        <v>2</v>
      </c>
      <c r="B395" s="31" t="s">
        <v>32</v>
      </c>
      <c r="C395" s="2">
        <v>29.963970184326172</v>
      </c>
      <c r="D395" s="20">
        <v>5.9678516387939453</v>
      </c>
    </row>
    <row r="396" spans="1:4" x14ac:dyDescent="0.4">
      <c r="A396" s="17" t="s">
        <v>3</v>
      </c>
      <c r="B396" s="31" t="s">
        <v>32</v>
      </c>
      <c r="C396" s="2">
        <v>29.869884490966797</v>
      </c>
      <c r="D396" s="20">
        <v>5.8175926208496094</v>
      </c>
    </row>
    <row r="397" spans="1:4" x14ac:dyDescent="0.4">
      <c r="A397" s="21" t="s">
        <v>4</v>
      </c>
      <c r="B397" s="31" t="s">
        <v>32</v>
      </c>
      <c r="C397" s="2">
        <v>30.207490921020508</v>
      </c>
      <c r="D397" s="20">
        <v>5.5430545806884766</v>
      </c>
    </row>
    <row r="398" spans="1:4" x14ac:dyDescent="0.4">
      <c r="A398" s="17" t="s">
        <v>5</v>
      </c>
      <c r="B398" s="31" t="s">
        <v>32</v>
      </c>
      <c r="C398" s="2">
        <v>30.259449005126953</v>
      </c>
      <c r="D398" s="20">
        <v>5.5059261322021484</v>
      </c>
    </row>
    <row r="399" spans="1:4" x14ac:dyDescent="0.4">
      <c r="A399" s="21" t="s">
        <v>6</v>
      </c>
      <c r="B399" s="31" t="s">
        <v>32</v>
      </c>
      <c r="C399" s="2">
        <v>30.546237945556641</v>
      </c>
      <c r="D399" s="20">
        <v>6.1234798431396484</v>
      </c>
    </row>
    <row r="400" spans="1:4" x14ac:dyDescent="0.4">
      <c r="A400" s="38" t="s">
        <v>50</v>
      </c>
      <c r="B400" s="31" t="s">
        <v>32</v>
      </c>
      <c r="C400" s="20">
        <v>28.982996333333336</v>
      </c>
      <c r="D400" s="36">
        <v>6.1158207983601907</v>
      </c>
    </row>
    <row r="401" spans="1:4" x14ac:dyDescent="0.4">
      <c r="A401" s="39" t="s">
        <v>51</v>
      </c>
      <c r="B401" s="31" t="s">
        <v>32</v>
      </c>
      <c r="C401" s="20">
        <v>28.639279333333334</v>
      </c>
      <c r="D401" s="36">
        <v>6.0711455023091645</v>
      </c>
    </row>
    <row r="402" spans="1:4" x14ac:dyDescent="0.4">
      <c r="A402" s="38" t="s">
        <v>52</v>
      </c>
      <c r="B402" s="31" t="s">
        <v>32</v>
      </c>
      <c r="C402" s="20">
        <v>28.793101000000004</v>
      </c>
      <c r="D402" s="36">
        <v>6.0400764046630862</v>
      </c>
    </row>
    <row r="403" spans="1:4" x14ac:dyDescent="0.4">
      <c r="A403" s="39" t="s">
        <v>53</v>
      </c>
      <c r="B403" s="31" t="s">
        <v>32</v>
      </c>
      <c r="C403" s="20">
        <v>28.39407966666667</v>
      </c>
      <c r="D403" s="36">
        <v>5.8856177144571946</v>
      </c>
    </row>
    <row r="404" spans="1:4" x14ac:dyDescent="0.4">
      <c r="A404" s="38" t="s">
        <v>54</v>
      </c>
      <c r="B404" s="31" t="s">
        <v>32</v>
      </c>
      <c r="C404" s="20">
        <v>28.499065666666667</v>
      </c>
      <c r="D404" s="36">
        <v>5.9381308994242348</v>
      </c>
    </row>
    <row r="405" spans="1:4" x14ac:dyDescent="0.4">
      <c r="A405" s="22" t="s">
        <v>10</v>
      </c>
      <c r="B405" s="28" t="s">
        <v>21</v>
      </c>
      <c r="C405" s="2">
        <v>26.88292121887207</v>
      </c>
      <c r="D405" s="20">
        <v>2.7534885406494141</v>
      </c>
    </row>
    <row r="406" spans="1:4" x14ac:dyDescent="0.4">
      <c r="A406" s="23" t="s">
        <v>11</v>
      </c>
      <c r="B406" s="28" t="s">
        <v>21</v>
      </c>
      <c r="C406" s="2">
        <v>28.204513549804688</v>
      </c>
      <c r="D406" s="20">
        <v>3.0556526184082031</v>
      </c>
    </row>
    <row r="407" spans="1:4" x14ac:dyDescent="0.4">
      <c r="A407" s="35" t="s">
        <v>48</v>
      </c>
      <c r="B407" s="28" t="s">
        <v>21</v>
      </c>
      <c r="C407" s="20">
        <v>27.263357000000003</v>
      </c>
      <c r="D407" s="36">
        <v>3.4460227258911131</v>
      </c>
    </row>
    <row r="408" spans="1:4" x14ac:dyDescent="0.4">
      <c r="A408" s="37" t="s">
        <v>49</v>
      </c>
      <c r="B408" s="28" t="s">
        <v>21</v>
      </c>
      <c r="C408" s="20">
        <v>26.70384</v>
      </c>
      <c r="D408" s="36">
        <v>3.4941234661254867</v>
      </c>
    </row>
    <row r="409" spans="1:4" x14ac:dyDescent="0.4">
      <c r="A409" s="37" t="s">
        <v>47</v>
      </c>
      <c r="B409" s="28" t="s">
        <v>21</v>
      </c>
      <c r="C409" s="20">
        <v>26.501732333333333</v>
      </c>
      <c r="D409" s="36">
        <v>3.1926407653401689</v>
      </c>
    </row>
    <row r="410" spans="1:4" x14ac:dyDescent="0.4">
      <c r="A410" s="22" t="s">
        <v>7</v>
      </c>
      <c r="B410" s="28" t="s">
        <v>21</v>
      </c>
      <c r="C410" s="2">
        <v>26.977005004882813</v>
      </c>
      <c r="D410" s="20">
        <v>2.9463920593261719</v>
      </c>
    </row>
    <row r="411" spans="1:4" x14ac:dyDescent="0.4">
      <c r="A411" s="23" t="s">
        <v>8</v>
      </c>
      <c r="B411" s="28" t="s">
        <v>21</v>
      </c>
      <c r="C411" s="2">
        <v>26.6482543945312</v>
      </c>
      <c r="D411" s="20">
        <v>2.6350250244141016</v>
      </c>
    </row>
    <row r="412" spans="1:4" x14ac:dyDescent="0.4">
      <c r="A412" s="22" t="s">
        <v>9</v>
      </c>
      <c r="B412" s="28" t="s">
        <v>21</v>
      </c>
      <c r="C412" s="2">
        <v>28.864786148071289</v>
      </c>
      <c r="D412" s="20">
        <v>2.8709888458251953</v>
      </c>
    </row>
    <row r="413" spans="1:4" x14ac:dyDescent="0.4">
      <c r="A413" s="35" t="s">
        <v>40</v>
      </c>
      <c r="B413" s="28" t="s">
        <v>21</v>
      </c>
      <c r="C413" s="20">
        <v>26.286808499999999</v>
      </c>
      <c r="D413" s="36">
        <v>3.4206719490966808</v>
      </c>
    </row>
    <row r="414" spans="1:4" x14ac:dyDescent="0.4">
      <c r="A414" s="37" t="s">
        <v>41</v>
      </c>
      <c r="B414" s="28" t="s">
        <v>21</v>
      </c>
      <c r="C414" s="20">
        <v>26.638872333333335</v>
      </c>
      <c r="D414" s="36">
        <v>3.1717681282246937</v>
      </c>
    </row>
    <row r="415" spans="1:4" x14ac:dyDescent="0.4">
      <c r="A415" s="35" t="s">
        <v>42</v>
      </c>
      <c r="B415" s="28" t="s">
        <v>21</v>
      </c>
      <c r="C415" s="20">
        <v>26.544415000000001</v>
      </c>
      <c r="D415" s="36">
        <v>3.0303095210774722</v>
      </c>
    </row>
    <row r="416" spans="1:4" x14ac:dyDescent="0.4">
      <c r="A416" s="37" t="s">
        <v>43</v>
      </c>
      <c r="B416" s="28" t="s">
        <v>21</v>
      </c>
      <c r="C416" s="20">
        <v>26.121848333333332</v>
      </c>
      <c r="D416" s="36">
        <v>3.2061510771993027</v>
      </c>
    </row>
    <row r="417" spans="1:4" x14ac:dyDescent="0.4">
      <c r="A417" s="35" t="s">
        <v>44</v>
      </c>
      <c r="B417" s="28" t="s">
        <v>21</v>
      </c>
      <c r="C417" s="20">
        <v>26.775116333333333</v>
      </c>
      <c r="D417" s="36">
        <v>2.8916871239420558</v>
      </c>
    </row>
    <row r="418" spans="1:4" x14ac:dyDescent="0.4">
      <c r="A418" s="37" t="s">
        <v>45</v>
      </c>
      <c r="B418" s="28" t="s">
        <v>21</v>
      </c>
      <c r="C418" s="20">
        <v>26.237262666666666</v>
      </c>
      <c r="D418" s="36">
        <v>3.7131247180582676</v>
      </c>
    </row>
    <row r="419" spans="1:4" x14ac:dyDescent="0.4">
      <c r="A419" s="35" t="s">
        <v>46</v>
      </c>
      <c r="B419" s="28" t="s">
        <v>21</v>
      </c>
      <c r="C419" s="20">
        <v>26.778295</v>
      </c>
      <c r="D419" s="36">
        <v>2.8680204943847656</v>
      </c>
    </row>
    <row r="420" spans="1:4" x14ac:dyDescent="0.4">
      <c r="A420" s="17" t="s">
        <v>0</v>
      </c>
      <c r="B420" s="28" t="s">
        <v>21</v>
      </c>
      <c r="C420" s="2">
        <v>28.522964477539063</v>
      </c>
      <c r="D420" s="20">
        <v>3.1794853210449219</v>
      </c>
    </row>
    <row r="421" spans="1:4" x14ac:dyDescent="0.4">
      <c r="A421" s="21" t="s">
        <v>2</v>
      </c>
      <c r="B421" s="28" t="s">
        <v>21</v>
      </c>
      <c r="C421" s="2">
        <v>26.728288650512695</v>
      </c>
      <c r="D421" s="20">
        <v>2.7321701049804688</v>
      </c>
    </row>
    <row r="422" spans="1:4" x14ac:dyDescent="0.4">
      <c r="A422" s="17" t="s">
        <v>3</v>
      </c>
      <c r="B422" s="28" t="s">
        <v>21</v>
      </c>
      <c r="C422" s="2">
        <v>27.139678955078125</v>
      </c>
      <c r="D422" s="20">
        <v>3.0873870849609375</v>
      </c>
    </row>
    <row r="423" spans="1:4" x14ac:dyDescent="0.4">
      <c r="A423" s="21" t="s">
        <v>4</v>
      </c>
      <c r="B423" s="28" t="s">
        <v>21</v>
      </c>
      <c r="C423" s="2">
        <v>27.408000946044922</v>
      </c>
      <c r="D423" s="20">
        <v>2.7435646057128906</v>
      </c>
    </row>
    <row r="424" spans="1:4" x14ac:dyDescent="0.4">
      <c r="A424" s="17" t="s">
        <v>5</v>
      </c>
      <c r="B424" s="28" t="s">
        <v>21</v>
      </c>
      <c r="C424" s="2">
        <v>27.705204010009766</v>
      </c>
      <c r="D424" s="20">
        <v>2.9516811370849609</v>
      </c>
    </row>
    <row r="425" spans="1:4" x14ac:dyDescent="0.4">
      <c r="A425" s="21" t="s">
        <v>6</v>
      </c>
      <c r="B425" s="28" t="s">
        <v>21</v>
      </c>
      <c r="C425" s="2">
        <v>27.430130004882813</v>
      </c>
      <c r="D425" s="20">
        <v>3.0073719024658203</v>
      </c>
    </row>
    <row r="426" spans="1:4" x14ac:dyDescent="0.4">
      <c r="A426" s="38" t="s">
        <v>50</v>
      </c>
      <c r="B426" s="28" t="s">
        <v>21</v>
      </c>
      <c r="C426" s="20">
        <v>26.220175333333334</v>
      </c>
      <c r="D426" s="36">
        <v>3.3529997983601909</v>
      </c>
    </row>
    <row r="427" spans="1:4" x14ac:dyDescent="0.4">
      <c r="A427" s="39" t="s">
        <v>51</v>
      </c>
      <c r="B427" s="28" t="s">
        <v>21</v>
      </c>
      <c r="C427" s="20">
        <v>25.818027000000001</v>
      </c>
      <c r="D427" s="36">
        <v>3.2498931689758308</v>
      </c>
    </row>
    <row r="428" spans="1:4" x14ac:dyDescent="0.4">
      <c r="A428" s="38" t="s">
        <v>52</v>
      </c>
      <c r="B428" s="28" t="s">
        <v>21</v>
      </c>
      <c r="C428" s="20">
        <v>25.854551999999998</v>
      </c>
      <c r="D428" s="36">
        <v>3.1015274046630856</v>
      </c>
    </row>
    <row r="429" spans="1:4" x14ac:dyDescent="0.4">
      <c r="A429" s="39" t="s">
        <v>53</v>
      </c>
      <c r="B429" s="28" t="s">
        <v>21</v>
      </c>
      <c r="C429" s="20">
        <v>25.699472333333333</v>
      </c>
      <c r="D429" s="36">
        <v>3.1910103811238613</v>
      </c>
    </row>
    <row r="430" spans="1:4" x14ac:dyDescent="0.4">
      <c r="A430" s="38" t="s">
        <v>54</v>
      </c>
      <c r="B430" s="28" t="s">
        <v>21</v>
      </c>
      <c r="C430" s="20">
        <v>26.053029666666664</v>
      </c>
      <c r="D430" s="36">
        <v>3.4920948994242331</v>
      </c>
    </row>
    <row r="431" spans="1:4" x14ac:dyDescent="0.4">
      <c r="A431" s="23" t="s">
        <v>10</v>
      </c>
      <c r="B431" s="26" t="s">
        <v>13</v>
      </c>
      <c r="C431" s="2">
        <v>29.578933715820313</v>
      </c>
      <c r="D431" s="20">
        <v>4.8245534896850586</v>
      </c>
    </row>
    <row r="432" spans="1:4" x14ac:dyDescent="0.4">
      <c r="A432" s="22" t="s">
        <v>11</v>
      </c>
      <c r="B432" s="26" t="s">
        <v>13</v>
      </c>
      <c r="C432" s="2">
        <v>28.997547149658203</v>
      </c>
      <c r="D432" s="20">
        <v>5.2230195999145508</v>
      </c>
    </row>
    <row r="433" spans="1:4" x14ac:dyDescent="0.4">
      <c r="A433" s="6" t="s">
        <v>48</v>
      </c>
      <c r="B433" s="26" t="s">
        <v>13</v>
      </c>
      <c r="C433" s="20">
        <v>29.078231333333335</v>
      </c>
      <c r="D433" s="36">
        <v>5.0151934610188809</v>
      </c>
    </row>
    <row r="434" spans="1:4" x14ac:dyDescent="0.4">
      <c r="A434" s="5" t="s">
        <v>49</v>
      </c>
      <c r="B434" s="26" t="s">
        <v>13</v>
      </c>
      <c r="C434" s="20">
        <v>28.427162666666664</v>
      </c>
      <c r="D434" s="36">
        <v>4.9789519504191091</v>
      </c>
    </row>
    <row r="435" spans="1:4" x14ac:dyDescent="0.4">
      <c r="A435" s="5" t="s">
        <v>47</v>
      </c>
      <c r="B435" s="26" t="s">
        <v>13</v>
      </c>
      <c r="C435" s="20">
        <v>28.061034666666668</v>
      </c>
      <c r="D435" s="36">
        <v>4.9623732439371748</v>
      </c>
    </row>
    <row r="436" spans="1:4" x14ac:dyDescent="0.4">
      <c r="A436" s="22" t="s">
        <v>7</v>
      </c>
      <c r="B436" s="26" t="s">
        <v>13</v>
      </c>
      <c r="C436" s="2">
        <v>28.530303955078125</v>
      </c>
      <c r="D436" s="20">
        <v>4.9426212310791016</v>
      </c>
    </row>
    <row r="437" spans="1:4" x14ac:dyDescent="0.4">
      <c r="A437" s="23" t="s">
        <v>8</v>
      </c>
      <c r="B437" s="26" t="s">
        <v>13</v>
      </c>
      <c r="C437" s="2">
        <v>28.540988922119141</v>
      </c>
      <c r="D437" s="20">
        <v>4.9718389511108398</v>
      </c>
    </row>
    <row r="438" spans="1:4" x14ac:dyDescent="0.4">
      <c r="A438" s="22" t="s">
        <v>9</v>
      </c>
      <c r="B438" s="26" t="s">
        <v>13</v>
      </c>
      <c r="C438" s="2">
        <v>31.313987731933594</v>
      </c>
      <c r="D438" s="20">
        <v>5.0100603103637695</v>
      </c>
    </row>
    <row r="439" spans="1:4" x14ac:dyDescent="0.4">
      <c r="A439" s="6" t="s">
        <v>40</v>
      </c>
      <c r="B439" s="26" t="s">
        <v>13</v>
      </c>
      <c r="C439" s="20">
        <v>28.196021999999999</v>
      </c>
      <c r="D439" s="36">
        <v>4.9951743742675783</v>
      </c>
    </row>
    <row r="440" spans="1:4" x14ac:dyDescent="0.4">
      <c r="A440" s="5" t="s">
        <v>41</v>
      </c>
      <c r="B440" s="26" t="s">
        <v>13</v>
      </c>
      <c r="C440" s="20">
        <v>28.864999999999998</v>
      </c>
      <c r="D440" s="36">
        <v>5.165123214721679</v>
      </c>
    </row>
    <row r="441" spans="1:4" x14ac:dyDescent="0.4">
      <c r="A441" s="6" t="s">
        <v>42</v>
      </c>
      <c r="B441" s="26" t="s">
        <v>13</v>
      </c>
      <c r="C441" s="20">
        <v>28.167030999999998</v>
      </c>
      <c r="D441" s="36">
        <v>4.8347289064941412</v>
      </c>
    </row>
    <row r="442" spans="1:4" x14ac:dyDescent="0.4">
      <c r="A442" s="5" t="s">
        <v>43</v>
      </c>
      <c r="B442" s="26" t="s">
        <v>13</v>
      </c>
      <c r="C442" s="20">
        <v>28.274051666666669</v>
      </c>
      <c r="D442" s="36">
        <v>5.1436681751505544</v>
      </c>
    </row>
    <row r="443" spans="1:4" x14ac:dyDescent="0.4">
      <c r="A443" s="6" t="s">
        <v>44</v>
      </c>
      <c r="B443" s="26" t="s">
        <v>13</v>
      </c>
      <c r="C443" s="20">
        <v>28.558503666666667</v>
      </c>
      <c r="D443" s="36">
        <v>4.8761544616495769</v>
      </c>
    </row>
    <row r="444" spans="1:4" x14ac:dyDescent="0.4">
      <c r="A444" s="5" t="s">
        <v>45</v>
      </c>
      <c r="B444" s="26" t="s">
        <v>13</v>
      </c>
      <c r="C444" s="20">
        <v>28.232494333333332</v>
      </c>
      <c r="D444" s="36">
        <v>5.0780858784383129</v>
      </c>
    </row>
    <row r="445" spans="1:4" x14ac:dyDescent="0.4">
      <c r="A445" s="6" t="s">
        <v>46</v>
      </c>
      <c r="B445" s="26" t="s">
        <v>13</v>
      </c>
      <c r="C445" s="20">
        <v>28.693684666666666</v>
      </c>
      <c r="D445" s="36">
        <v>4.9787379198404951</v>
      </c>
    </row>
    <row r="446" spans="1:4" x14ac:dyDescent="0.4">
      <c r="A446" s="17" t="s">
        <v>0</v>
      </c>
      <c r="B446" s="26" t="s">
        <v>13</v>
      </c>
      <c r="C446" s="2">
        <v>30.122955322265625</v>
      </c>
      <c r="D446" s="20">
        <v>5.0795907974243164</v>
      </c>
    </row>
    <row r="447" spans="1:4" x14ac:dyDescent="0.4">
      <c r="A447" s="21" t="s">
        <v>2</v>
      </c>
      <c r="B447" s="26" t="s">
        <v>13</v>
      </c>
      <c r="C447" s="2">
        <v>28.456310272216797</v>
      </c>
      <c r="D447" s="20">
        <v>4.8159046173095703</v>
      </c>
    </row>
    <row r="448" spans="1:4" x14ac:dyDescent="0.4">
      <c r="A448" s="17" t="s">
        <v>3</v>
      </c>
      <c r="B448" s="26" t="s">
        <v>13</v>
      </c>
      <c r="C448" s="2">
        <v>28.694076538085938</v>
      </c>
      <c r="D448" s="20">
        <v>4.918975830078125</v>
      </c>
    </row>
    <row r="449" spans="1:4" x14ac:dyDescent="0.4">
      <c r="A449" s="21" t="s">
        <v>4</v>
      </c>
      <c r="B449" s="26" t="s">
        <v>13</v>
      </c>
      <c r="C449" s="2">
        <v>29.271724700927734</v>
      </c>
      <c r="D449" s="20">
        <v>5.0503244400024414</v>
      </c>
    </row>
    <row r="450" spans="1:4" x14ac:dyDescent="0.4">
      <c r="A450" s="17" t="s">
        <v>5</v>
      </c>
      <c r="B450" s="26" t="s">
        <v>13</v>
      </c>
      <c r="C450" s="2">
        <v>29.648384094238281</v>
      </c>
      <c r="D450" s="20">
        <v>5.0327167510986328</v>
      </c>
    </row>
    <row r="451" spans="1:4" x14ac:dyDescent="0.4">
      <c r="A451" s="21" t="s">
        <v>6</v>
      </c>
      <c r="B451" s="26" t="s">
        <v>13</v>
      </c>
      <c r="C451" s="2">
        <v>29.323295593261719</v>
      </c>
      <c r="D451" s="20">
        <v>5.1342153549194336</v>
      </c>
    </row>
    <row r="452" spans="1:4" x14ac:dyDescent="0.4">
      <c r="A452" s="4" t="s">
        <v>50</v>
      </c>
      <c r="B452" s="26" t="s">
        <v>13</v>
      </c>
      <c r="C452" s="20">
        <v>27.410000666666665</v>
      </c>
      <c r="D452" s="36">
        <v>4.3563870039469395</v>
      </c>
    </row>
    <row r="453" spans="1:4" x14ac:dyDescent="0.4">
      <c r="A453" s="1" t="s">
        <v>51</v>
      </c>
      <c r="B453" s="26" t="s">
        <v>13</v>
      </c>
      <c r="C453" s="20">
        <v>27.273932333333335</v>
      </c>
      <c r="D453" s="36">
        <v>4.6149128631184908</v>
      </c>
    </row>
    <row r="454" spans="1:4" x14ac:dyDescent="0.4">
      <c r="A454" s="4" t="s">
        <v>52</v>
      </c>
      <c r="B454" s="26" t="s">
        <v>13</v>
      </c>
      <c r="C454" s="20">
        <v>27.402734999999996</v>
      </c>
      <c r="D454" s="36">
        <v>4.585066085205078</v>
      </c>
    </row>
    <row r="455" spans="1:4" x14ac:dyDescent="0.4">
      <c r="A455" s="1" t="s">
        <v>53</v>
      </c>
      <c r="B455" s="26" t="s">
        <v>13</v>
      </c>
      <c r="C455" s="20">
        <v>27.235221666666664</v>
      </c>
      <c r="D455" s="36">
        <v>4.6074140494791669</v>
      </c>
    </row>
    <row r="456" spans="1:4" x14ac:dyDescent="0.4">
      <c r="A456" s="4" t="s">
        <v>54</v>
      </c>
      <c r="B456" s="26" t="s">
        <v>13</v>
      </c>
      <c r="C456" s="20">
        <v>27.011136000000004</v>
      </c>
      <c r="D456" s="36">
        <v>4.2961720870361333</v>
      </c>
    </row>
    <row r="457" spans="1:4" x14ac:dyDescent="0.4">
      <c r="A457" s="23" t="s">
        <v>10</v>
      </c>
      <c r="B457" s="29" t="s">
        <v>18</v>
      </c>
      <c r="C457" s="2">
        <v>31.674800872802734</v>
      </c>
      <c r="D457" s="20">
        <v>6.9204206466674805</v>
      </c>
    </row>
    <row r="458" spans="1:4" x14ac:dyDescent="0.4">
      <c r="A458" s="22" t="s">
        <v>11</v>
      </c>
      <c r="B458" s="29" t="s">
        <v>18</v>
      </c>
      <c r="C458" s="2">
        <v>30.180139541625977</v>
      </c>
      <c r="D458" s="20">
        <v>6.4056119918823242</v>
      </c>
    </row>
    <row r="459" spans="1:4" x14ac:dyDescent="0.4">
      <c r="A459" s="6" t="s">
        <v>48</v>
      </c>
      <c r="B459" s="29" t="s">
        <v>18</v>
      </c>
      <c r="C459" s="20">
        <v>30.353142666666667</v>
      </c>
      <c r="D459" s="2">
        <v>6.2383088348795575</v>
      </c>
    </row>
    <row r="460" spans="1:4" x14ac:dyDescent="0.4">
      <c r="A460" s="5" t="s">
        <v>49</v>
      </c>
      <c r="B460" s="29" t="s">
        <v>18</v>
      </c>
      <c r="C460" s="20">
        <v>29.63536933333333</v>
      </c>
      <c r="D460" s="2">
        <v>6.2330065098470051</v>
      </c>
    </row>
    <row r="461" spans="1:4" x14ac:dyDescent="0.4">
      <c r="A461" s="5" t="s">
        <v>47</v>
      </c>
      <c r="B461" s="29" t="s">
        <v>18</v>
      </c>
      <c r="C461" s="20">
        <v>29.755914000000001</v>
      </c>
      <c r="D461" s="2">
        <v>6.6611149582519529</v>
      </c>
    </row>
    <row r="462" spans="1:4" x14ac:dyDescent="0.4">
      <c r="A462" s="22" t="s">
        <v>7</v>
      </c>
      <c r="B462" s="29" t="s">
        <v>18</v>
      </c>
      <c r="C462" s="2">
        <v>30.410842895507813</v>
      </c>
      <c r="D462" s="20">
        <v>6.8231601715087891</v>
      </c>
    </row>
    <row r="463" spans="1:4" x14ac:dyDescent="0.4">
      <c r="A463" s="23" t="s">
        <v>8</v>
      </c>
      <c r="B463" s="29" t="s">
        <v>18</v>
      </c>
      <c r="C463" s="2">
        <v>31.011615753173828</v>
      </c>
      <c r="D463" s="20">
        <v>7.4424657821655273</v>
      </c>
    </row>
    <row r="464" spans="1:4" x14ac:dyDescent="0.4">
      <c r="A464" s="22" t="s">
        <v>9</v>
      </c>
      <c r="B464" s="29" t="s">
        <v>18</v>
      </c>
      <c r="C464" s="2">
        <v>32.695590972900391</v>
      </c>
      <c r="D464" s="20">
        <v>6.3916635513305664</v>
      </c>
    </row>
    <row r="465" spans="1:4" x14ac:dyDescent="0.4">
      <c r="A465" s="6" t="s">
        <v>40</v>
      </c>
      <c r="B465" s="29" t="s">
        <v>18</v>
      </c>
      <c r="C465" s="20">
        <v>29.753510333333335</v>
      </c>
      <c r="D465" s="2">
        <v>6.6430977356770837</v>
      </c>
    </row>
    <row r="466" spans="1:4" x14ac:dyDescent="0.4">
      <c r="A466" s="5" t="s">
        <v>41</v>
      </c>
      <c r="B466" s="29" t="s">
        <v>18</v>
      </c>
      <c r="C466" s="20">
        <v>30.253615</v>
      </c>
      <c r="D466" s="2">
        <v>6.6129022619628914</v>
      </c>
    </row>
    <row r="467" spans="1:4" x14ac:dyDescent="0.4">
      <c r="A467" s="6" t="s">
        <v>42</v>
      </c>
      <c r="B467" s="29" t="s">
        <v>18</v>
      </c>
      <c r="C467" s="20">
        <v>29.891558333333336</v>
      </c>
      <c r="D467" s="2">
        <v>6.4440628728230793</v>
      </c>
    </row>
    <row r="468" spans="1:4" x14ac:dyDescent="0.4">
      <c r="A468" s="5" t="s">
        <v>43</v>
      </c>
      <c r="B468" s="29" t="s">
        <v>18</v>
      </c>
      <c r="C468" s="20">
        <v>29.307036999999998</v>
      </c>
      <c r="D468" s="2">
        <v>6.1659437459106448</v>
      </c>
    </row>
    <row r="469" spans="1:4" x14ac:dyDescent="0.4">
      <c r="A469" s="6" t="s">
        <v>44</v>
      </c>
      <c r="B469" s="29" t="s">
        <v>18</v>
      </c>
      <c r="C469" s="20">
        <v>29.800964333333336</v>
      </c>
      <c r="D469" s="2">
        <v>6.1898145454305018</v>
      </c>
    </row>
    <row r="470" spans="1:4" x14ac:dyDescent="0.4">
      <c r="A470" s="5" t="s">
        <v>45</v>
      </c>
      <c r="B470" s="29" t="s">
        <v>18</v>
      </c>
      <c r="C470" s="20">
        <v>29.484358333333333</v>
      </c>
      <c r="D470" s="2">
        <v>6.4525952565511062</v>
      </c>
    </row>
    <row r="471" spans="1:4" x14ac:dyDescent="0.4">
      <c r="A471" s="6" t="s">
        <v>46</v>
      </c>
      <c r="B471" s="29" t="s">
        <v>18</v>
      </c>
      <c r="C471" s="20">
        <v>30.267823000000003</v>
      </c>
      <c r="D471" s="2">
        <v>6.5559413624267586</v>
      </c>
    </row>
    <row r="472" spans="1:4" x14ac:dyDescent="0.4">
      <c r="A472" s="17" t="s">
        <v>0</v>
      </c>
      <c r="B472" s="29" t="s">
        <v>18</v>
      </c>
      <c r="C472" s="2">
        <v>32.763721466064453</v>
      </c>
      <c r="D472" s="20">
        <v>7.7203569412231445</v>
      </c>
    </row>
    <row r="473" spans="1:4" x14ac:dyDescent="0.4">
      <c r="A473" s="21" t="s">
        <v>2</v>
      </c>
      <c r="B473" s="29" t="s">
        <v>18</v>
      </c>
      <c r="C473" s="2">
        <v>30.776834487915039</v>
      </c>
      <c r="D473" s="20">
        <v>7.1364288330078125</v>
      </c>
    </row>
    <row r="474" spans="1:4" x14ac:dyDescent="0.4">
      <c r="A474" s="17" t="s">
        <v>3</v>
      </c>
      <c r="B474" s="29" t="s">
        <v>18</v>
      </c>
      <c r="C474" s="2">
        <v>30.791940689086914</v>
      </c>
      <c r="D474" s="20">
        <v>7.0168399810791016</v>
      </c>
    </row>
    <row r="475" spans="1:4" x14ac:dyDescent="0.4">
      <c r="A475" s="21" t="s">
        <v>4</v>
      </c>
      <c r="B475" s="29" t="s">
        <v>18</v>
      </c>
      <c r="C475" s="2">
        <v>31.487514495849609</v>
      </c>
      <c r="D475" s="20">
        <v>7.2661142349243164</v>
      </c>
    </row>
    <row r="476" spans="1:4" x14ac:dyDescent="0.4">
      <c r="A476" s="17" t="s">
        <v>5</v>
      </c>
      <c r="B476" s="29" t="s">
        <v>18</v>
      </c>
      <c r="C476" s="2">
        <v>32.405128479003906</v>
      </c>
      <c r="D476" s="20">
        <v>7.7894611358642578</v>
      </c>
    </row>
    <row r="477" spans="1:4" x14ac:dyDescent="0.4">
      <c r="A477" s="21" t="s">
        <v>6</v>
      </c>
      <c r="B477" s="29" t="s">
        <v>18</v>
      </c>
      <c r="C477" s="2">
        <v>31.479957580566406</v>
      </c>
      <c r="D477" s="20">
        <v>7.2908773422241211</v>
      </c>
    </row>
    <row r="478" spans="1:4" x14ac:dyDescent="0.4">
      <c r="A478" s="4" t="s">
        <v>50</v>
      </c>
      <c r="B478" s="29" t="s">
        <v>18</v>
      </c>
      <c r="C478" s="20">
        <v>30.313419</v>
      </c>
      <c r="D478" s="2">
        <v>7.4184910214843747</v>
      </c>
    </row>
    <row r="479" spans="1:4" x14ac:dyDescent="0.4">
      <c r="A479" s="1" t="s">
        <v>51</v>
      </c>
      <c r="B479" s="29" t="s">
        <v>18</v>
      </c>
      <c r="C479" s="20">
        <v>30.014675666666665</v>
      </c>
      <c r="D479" s="2">
        <v>7.2923331755167657</v>
      </c>
    </row>
    <row r="480" spans="1:4" x14ac:dyDescent="0.4">
      <c r="A480" s="4" t="s">
        <v>52</v>
      </c>
      <c r="B480" s="29" t="s">
        <v>18</v>
      </c>
      <c r="C480" s="20">
        <v>29.899984333333336</v>
      </c>
      <c r="D480" s="2">
        <v>7.0445598210652678</v>
      </c>
    </row>
    <row r="481" spans="1:4" x14ac:dyDescent="0.4">
      <c r="A481" s="1" t="s">
        <v>53</v>
      </c>
      <c r="B481" s="29" t="s">
        <v>18</v>
      </c>
      <c r="C481" s="20">
        <v>29.361001000000002</v>
      </c>
      <c r="D481" s="2">
        <v>6.6391572805175771</v>
      </c>
    </row>
    <row r="482" spans="1:4" x14ac:dyDescent="0.4">
      <c r="A482" s="4" t="s">
        <v>54</v>
      </c>
      <c r="B482" s="29" t="s">
        <v>18</v>
      </c>
      <c r="C482" s="20">
        <v>29.838615666666669</v>
      </c>
      <c r="D482" s="2">
        <v>7.1862709629923494</v>
      </c>
    </row>
    <row r="483" spans="1:4" x14ac:dyDescent="0.4">
      <c r="A483" s="22" t="s">
        <v>10</v>
      </c>
      <c r="B483" s="32" t="s">
        <v>22</v>
      </c>
      <c r="C483" s="2">
        <v>23.608890533447266</v>
      </c>
      <c r="D483" s="20">
        <v>-0.52054214477539063</v>
      </c>
    </row>
    <row r="484" spans="1:4" x14ac:dyDescent="0.4">
      <c r="A484" s="23" t="s">
        <v>11</v>
      </c>
      <c r="B484" s="32" t="s">
        <v>22</v>
      </c>
      <c r="C484" s="2">
        <v>24.348628997802734</v>
      </c>
      <c r="D484" s="20">
        <v>-0.80023193359375</v>
      </c>
    </row>
    <row r="485" spans="1:4" x14ac:dyDescent="0.4">
      <c r="A485" s="35" t="s">
        <v>48</v>
      </c>
      <c r="B485" s="32" t="s">
        <v>22</v>
      </c>
      <c r="C485" s="20">
        <v>23.366423333333334</v>
      </c>
      <c r="D485" s="36">
        <v>-0.45091094077555383</v>
      </c>
    </row>
    <row r="486" spans="1:4" x14ac:dyDescent="0.4">
      <c r="A486" s="37" t="s">
        <v>49</v>
      </c>
      <c r="B486" s="32" t="s">
        <v>22</v>
      </c>
      <c r="C486" s="20">
        <v>22.533554666666671</v>
      </c>
      <c r="D486" s="36">
        <v>-0.67616186720784555</v>
      </c>
    </row>
    <row r="487" spans="1:4" x14ac:dyDescent="0.4">
      <c r="A487" s="37" t="s">
        <v>47</v>
      </c>
      <c r="B487" s="32" t="s">
        <v>22</v>
      </c>
      <c r="C487" s="20">
        <v>22.177629666666665</v>
      </c>
      <c r="D487" s="36">
        <v>-1.131461901326497</v>
      </c>
    </row>
    <row r="488" spans="1:4" x14ac:dyDescent="0.4">
      <c r="A488" s="22" t="s">
        <v>7</v>
      </c>
      <c r="B488" s="32" t="s">
        <v>22</v>
      </c>
      <c r="C488" s="2">
        <v>23.508249282836914</v>
      </c>
      <c r="D488" s="20">
        <v>-0.52236366271972656</v>
      </c>
    </row>
    <row r="489" spans="1:4" x14ac:dyDescent="0.4">
      <c r="A489" s="23" t="s">
        <v>8</v>
      </c>
      <c r="B489" s="32" t="s">
        <v>22</v>
      </c>
      <c r="C489" s="2">
        <v>23.387477874755859</v>
      </c>
      <c r="D489" s="20">
        <v>-0.62575149536123931</v>
      </c>
    </row>
    <row r="490" spans="1:4" x14ac:dyDescent="0.4">
      <c r="A490" s="22" t="s">
        <v>9</v>
      </c>
      <c r="B490" s="32" t="s">
        <v>22</v>
      </c>
      <c r="C490" s="2">
        <v>25.891651153564453</v>
      </c>
      <c r="D490" s="20">
        <v>-0.10214614868164063</v>
      </c>
    </row>
    <row r="491" spans="1:4" x14ac:dyDescent="0.4">
      <c r="A491" s="35" t="s">
        <v>40</v>
      </c>
      <c r="B491" s="32" t="s">
        <v>22</v>
      </c>
      <c r="C491" s="20">
        <v>22.339418500000001</v>
      </c>
      <c r="D491" s="36">
        <v>-0.52671805090331958</v>
      </c>
    </row>
    <row r="492" spans="1:4" x14ac:dyDescent="0.4">
      <c r="A492" s="37" t="s">
        <v>41</v>
      </c>
      <c r="B492" s="32" t="s">
        <v>22</v>
      </c>
      <c r="C492" s="20">
        <v>22.8215045</v>
      </c>
      <c r="D492" s="36">
        <v>-0.64559970510864062</v>
      </c>
    </row>
    <row r="493" spans="1:4" x14ac:dyDescent="0.4">
      <c r="A493" s="35" t="s">
        <v>42</v>
      </c>
      <c r="B493" s="32" t="s">
        <v>22</v>
      </c>
      <c r="C493" s="20">
        <v>22.597323666666668</v>
      </c>
      <c r="D493" s="36">
        <v>-0.91678181225585931</v>
      </c>
    </row>
    <row r="494" spans="1:4" x14ac:dyDescent="0.4">
      <c r="A494" s="37" t="s">
        <v>43</v>
      </c>
      <c r="B494" s="32" t="s">
        <v>22</v>
      </c>
      <c r="C494" s="20">
        <v>22.368043999999998</v>
      </c>
      <c r="D494" s="36">
        <v>-0.54765325613403115</v>
      </c>
    </row>
    <row r="495" spans="1:4" x14ac:dyDescent="0.4">
      <c r="A495" s="35" t="s">
        <v>44</v>
      </c>
      <c r="B495" s="32" t="s">
        <v>22</v>
      </c>
      <c r="C495" s="20">
        <v>22.800617333333332</v>
      </c>
      <c r="D495" s="36">
        <v>-1.0828118760579446</v>
      </c>
    </row>
    <row r="496" spans="1:4" x14ac:dyDescent="0.4">
      <c r="A496" s="37" t="s">
        <v>45</v>
      </c>
      <c r="B496" s="32" t="s">
        <v>22</v>
      </c>
      <c r="C496" s="20">
        <v>22.174803999999998</v>
      </c>
      <c r="D496" s="36">
        <v>-0.34933394860839923</v>
      </c>
    </row>
    <row r="497" spans="1:4" x14ac:dyDescent="0.4">
      <c r="A497" s="35" t="s">
        <v>46</v>
      </c>
      <c r="B497" s="32" t="s">
        <v>22</v>
      </c>
      <c r="C497" s="20">
        <v>22.799192999999999</v>
      </c>
      <c r="D497" s="36">
        <v>-1.1110815056152343</v>
      </c>
    </row>
    <row r="498" spans="1:4" x14ac:dyDescent="0.4">
      <c r="A498" s="17" t="s">
        <v>0</v>
      </c>
      <c r="B498" s="32" t="s">
        <v>22</v>
      </c>
      <c r="C498" s="2">
        <v>25.063816070556641</v>
      </c>
      <c r="D498" s="20">
        <v>-0.2796630859375</v>
      </c>
    </row>
    <row r="499" spans="1:4" x14ac:dyDescent="0.4">
      <c r="A499" s="21" t="s">
        <v>2</v>
      </c>
      <c r="B499" s="32" t="s">
        <v>22</v>
      </c>
      <c r="C499" s="2">
        <v>23.632301330566406</v>
      </c>
      <c r="D499" s="20">
        <v>-0.36381721496582031</v>
      </c>
    </row>
    <row r="500" spans="1:4" x14ac:dyDescent="0.4">
      <c r="A500" s="17" t="s">
        <v>3</v>
      </c>
      <c r="B500" s="32" t="s">
        <v>22</v>
      </c>
      <c r="C500" s="2">
        <v>23.739665985107422</v>
      </c>
      <c r="D500" s="20">
        <v>-0.31262588500976563</v>
      </c>
    </row>
    <row r="501" spans="1:4" x14ac:dyDescent="0.4">
      <c r="A501" s="21" t="s">
        <v>4</v>
      </c>
      <c r="B501" s="32" t="s">
        <v>22</v>
      </c>
      <c r="C501" s="2">
        <v>24.207218170166016</v>
      </c>
      <c r="D501" s="20">
        <v>-0.45721817016601563</v>
      </c>
    </row>
    <row r="502" spans="1:4" x14ac:dyDescent="0.4">
      <c r="A502" s="17" t="s">
        <v>5</v>
      </c>
      <c r="B502" s="32" t="s">
        <v>22</v>
      </c>
      <c r="C502" s="2">
        <v>24.5965576171875</v>
      </c>
      <c r="D502" s="20">
        <v>-0.15696525573730469</v>
      </c>
    </row>
    <row r="503" spans="1:4" x14ac:dyDescent="0.4">
      <c r="A503" s="21" t="s">
        <v>6</v>
      </c>
      <c r="B503" s="32" t="s">
        <v>22</v>
      </c>
      <c r="C503" s="2">
        <v>24.108901977539063</v>
      </c>
      <c r="D503" s="20">
        <v>-0.31385612487792969</v>
      </c>
    </row>
    <row r="504" spans="1:4" x14ac:dyDescent="0.4">
      <c r="A504" s="38" t="s">
        <v>50</v>
      </c>
      <c r="B504" s="32" t="s">
        <v>22</v>
      </c>
      <c r="C504" s="20">
        <v>22.303673666666668</v>
      </c>
      <c r="D504" s="36">
        <v>-0.56350186830647553</v>
      </c>
    </row>
    <row r="505" spans="1:4" x14ac:dyDescent="0.4">
      <c r="A505" s="39" t="s">
        <v>51</v>
      </c>
      <c r="B505" s="32" t="s">
        <v>22</v>
      </c>
      <c r="C505" s="20">
        <v>22.018420666666668</v>
      </c>
      <c r="D505" s="36">
        <v>-0.54971316435750361</v>
      </c>
    </row>
    <row r="506" spans="1:4" x14ac:dyDescent="0.4">
      <c r="A506" s="38" t="s">
        <v>52</v>
      </c>
      <c r="B506" s="32" t="s">
        <v>22</v>
      </c>
      <c r="C506" s="20">
        <v>22.107089333333331</v>
      </c>
      <c r="D506" s="36">
        <v>-0.64593526200358176</v>
      </c>
    </row>
    <row r="507" spans="1:4" x14ac:dyDescent="0.4">
      <c r="A507" s="39" t="s">
        <v>53</v>
      </c>
      <c r="B507" s="32" t="s">
        <v>22</v>
      </c>
      <c r="C507" s="20">
        <v>21.985325666666665</v>
      </c>
      <c r="D507" s="36">
        <v>-0.52313628554280578</v>
      </c>
    </row>
    <row r="508" spans="1:4" x14ac:dyDescent="0.4">
      <c r="A508" s="38" t="s">
        <v>54</v>
      </c>
      <c r="B508" s="32" t="s">
        <v>22</v>
      </c>
      <c r="C508" s="20">
        <v>21.941629333333328</v>
      </c>
      <c r="D508" s="36">
        <v>-0.61930543390910009</v>
      </c>
    </row>
    <row r="509" spans="1:4" x14ac:dyDescent="0.4">
      <c r="A509" s="23" t="s">
        <v>10</v>
      </c>
      <c r="B509" s="27" t="s">
        <v>14</v>
      </c>
      <c r="C509" s="2">
        <v>28.658111572265625</v>
      </c>
      <c r="D509" s="20">
        <v>3.9037313461303711</v>
      </c>
    </row>
    <row r="510" spans="1:4" x14ac:dyDescent="0.4">
      <c r="A510" s="22" t="s">
        <v>11</v>
      </c>
      <c r="B510" s="27" t="s">
        <v>14</v>
      </c>
      <c r="C510" s="2">
        <v>27.375959396362305</v>
      </c>
      <c r="D510" s="20">
        <v>3.6014318466186523</v>
      </c>
    </row>
    <row r="511" spans="1:4" x14ac:dyDescent="0.4">
      <c r="A511" s="6" t="s">
        <v>48</v>
      </c>
      <c r="B511" s="27" t="s">
        <v>14</v>
      </c>
      <c r="C511" s="20">
        <v>27.816057999999998</v>
      </c>
      <c r="D511" s="2">
        <v>3.701224168212891</v>
      </c>
    </row>
    <row r="512" spans="1:4" x14ac:dyDescent="0.4">
      <c r="A512" s="5" t="s">
        <v>49</v>
      </c>
      <c r="B512" s="27" t="s">
        <v>14</v>
      </c>
      <c r="C512" s="20">
        <v>26.927464333333333</v>
      </c>
      <c r="D512" s="2">
        <v>3.5251015098470062</v>
      </c>
    </row>
    <row r="513" spans="1:4" x14ac:dyDescent="0.4">
      <c r="A513" s="5" t="s">
        <v>47</v>
      </c>
      <c r="B513" s="27" t="s">
        <v>14</v>
      </c>
      <c r="C513" s="20">
        <v>26.657937333333336</v>
      </c>
      <c r="D513" s="2">
        <v>3.5631382915852861</v>
      </c>
    </row>
    <row r="514" spans="1:4" x14ac:dyDescent="0.4">
      <c r="A514" s="22" t="s">
        <v>7</v>
      </c>
      <c r="B514" s="27" t="s">
        <v>14</v>
      </c>
      <c r="C514" s="2">
        <v>27.416873931884766</v>
      </c>
      <c r="D514" s="20">
        <v>3.8291912078857422</v>
      </c>
    </row>
    <row r="515" spans="1:4" x14ac:dyDescent="0.4">
      <c r="A515" s="23" t="s">
        <v>8</v>
      </c>
      <c r="B515" s="27" t="s">
        <v>14</v>
      </c>
      <c r="C515" s="2">
        <v>27.365102767944336</v>
      </c>
      <c r="D515" s="20">
        <v>3.7959527969360352</v>
      </c>
    </row>
    <row r="516" spans="1:4" x14ac:dyDescent="0.4">
      <c r="A516" s="22" t="s">
        <v>9</v>
      </c>
      <c r="B516" s="27" t="s">
        <v>14</v>
      </c>
      <c r="C516" s="2">
        <v>30.180179595947266</v>
      </c>
      <c r="D516" s="20">
        <v>3.8762521743774414</v>
      </c>
    </row>
    <row r="517" spans="1:4" x14ac:dyDescent="0.4">
      <c r="A517" s="6" t="s">
        <v>40</v>
      </c>
      <c r="B517" s="27" t="s">
        <v>14</v>
      </c>
      <c r="C517" s="20">
        <v>26.724581666666666</v>
      </c>
      <c r="D517" s="2">
        <v>3.6141690690104169</v>
      </c>
    </row>
    <row r="518" spans="1:4" x14ac:dyDescent="0.4">
      <c r="A518" s="5" t="s">
        <v>41</v>
      </c>
      <c r="B518" s="27" t="s">
        <v>14</v>
      </c>
      <c r="C518" s="20">
        <v>27.266306</v>
      </c>
      <c r="D518" s="2">
        <v>3.6255932619628908</v>
      </c>
    </row>
    <row r="519" spans="1:4" x14ac:dyDescent="0.4">
      <c r="A519" s="6" t="s">
        <v>42</v>
      </c>
      <c r="B519" s="27" t="s">
        <v>14</v>
      </c>
      <c r="C519" s="20">
        <v>27.387938499999997</v>
      </c>
      <c r="D519" s="2">
        <v>3.9404430394897449</v>
      </c>
    </row>
    <row r="520" spans="1:4" x14ac:dyDescent="0.4">
      <c r="A520" s="5" t="s">
        <v>43</v>
      </c>
      <c r="B520" s="27" t="s">
        <v>14</v>
      </c>
      <c r="C520" s="20">
        <v>26.802959999999999</v>
      </c>
      <c r="D520" s="2">
        <v>3.6618667459106446</v>
      </c>
    </row>
    <row r="521" spans="1:4" x14ac:dyDescent="0.4">
      <c r="A521" s="6" t="s">
        <v>44</v>
      </c>
      <c r="B521" s="27" t="s">
        <v>14</v>
      </c>
      <c r="C521" s="20">
        <v>27.017651333333333</v>
      </c>
      <c r="D521" s="2">
        <v>3.4065015454305012</v>
      </c>
    </row>
    <row r="522" spans="1:4" x14ac:dyDescent="0.4">
      <c r="A522" s="5" t="s">
        <v>45</v>
      </c>
      <c r="B522" s="27" t="s">
        <v>14</v>
      </c>
      <c r="C522" s="20">
        <v>26.525250666666665</v>
      </c>
      <c r="D522" s="2">
        <v>3.4934875898844395</v>
      </c>
    </row>
    <row r="523" spans="1:4" x14ac:dyDescent="0.4">
      <c r="A523" s="6" t="s">
        <v>46</v>
      </c>
      <c r="B523" s="27" t="s">
        <v>14</v>
      </c>
      <c r="C523" s="20">
        <v>27.257078333333336</v>
      </c>
      <c r="D523" s="2">
        <v>3.5451966957600916</v>
      </c>
    </row>
    <row r="524" spans="1:4" x14ac:dyDescent="0.4">
      <c r="A524" s="17" t="s">
        <v>0</v>
      </c>
      <c r="B524" s="27" t="s">
        <v>14</v>
      </c>
      <c r="C524" s="2">
        <v>29.267993927001953</v>
      </c>
      <c r="D524" s="20">
        <v>4.2246294021606445</v>
      </c>
    </row>
    <row r="525" spans="1:4" x14ac:dyDescent="0.4">
      <c r="A525" s="21" t="s">
        <v>2</v>
      </c>
      <c r="B525" s="27" t="s">
        <v>14</v>
      </c>
      <c r="C525" s="2">
        <v>27.520236968994141</v>
      </c>
      <c r="D525" s="20">
        <v>3.8798313140869141</v>
      </c>
    </row>
    <row r="526" spans="1:4" x14ac:dyDescent="0.4">
      <c r="A526" s="17" t="s">
        <v>3</v>
      </c>
      <c r="B526" s="27" t="s">
        <v>14</v>
      </c>
      <c r="C526" s="2">
        <v>27.843040466308594</v>
      </c>
      <c r="D526" s="20">
        <v>4.0679397583007813</v>
      </c>
    </row>
    <row r="527" spans="1:4" x14ac:dyDescent="0.4">
      <c r="A527" s="21" t="s">
        <v>4</v>
      </c>
      <c r="B527" s="27" t="s">
        <v>14</v>
      </c>
      <c r="C527" s="2">
        <v>27.982927322387695</v>
      </c>
      <c r="D527" s="20">
        <v>3.7615270614624023</v>
      </c>
    </row>
    <row r="528" spans="1:4" x14ac:dyDescent="0.4">
      <c r="A528" s="17" t="s">
        <v>5</v>
      </c>
      <c r="B528" s="27" t="s">
        <v>14</v>
      </c>
      <c r="C528" s="2">
        <v>28.700511932373047</v>
      </c>
      <c r="D528" s="20">
        <v>4.0848445892333984</v>
      </c>
    </row>
    <row r="529" spans="1:4" x14ac:dyDescent="0.4">
      <c r="A529" s="21" t="s">
        <v>6</v>
      </c>
      <c r="B529" s="27" t="s">
        <v>14</v>
      </c>
      <c r="C529" s="2">
        <v>28.092113494873047</v>
      </c>
      <c r="D529" s="20">
        <v>3.9030332565307617</v>
      </c>
    </row>
    <row r="530" spans="1:4" x14ac:dyDescent="0.4">
      <c r="A530" s="4" t="s">
        <v>50</v>
      </c>
      <c r="B530" s="27" t="s">
        <v>14</v>
      </c>
      <c r="C530" s="20">
        <v>26.523696999999999</v>
      </c>
      <c r="D530" s="2">
        <v>3.6287690214843749</v>
      </c>
    </row>
    <row r="531" spans="1:4" x14ac:dyDescent="0.4">
      <c r="A531" s="1" t="s">
        <v>51</v>
      </c>
      <c r="B531" s="27" t="s">
        <v>14</v>
      </c>
      <c r="C531" s="20">
        <v>26.171732666666667</v>
      </c>
      <c r="D531" s="2">
        <v>3.4493901755167635</v>
      </c>
    </row>
    <row r="532" spans="1:4" x14ac:dyDescent="0.4">
      <c r="A532" s="4" t="s">
        <v>52</v>
      </c>
      <c r="B532" s="27" t="s">
        <v>14</v>
      </c>
      <c r="C532" s="20">
        <v>26.338081666666668</v>
      </c>
      <c r="D532" s="2">
        <v>3.4826571543986007</v>
      </c>
    </row>
    <row r="533" spans="1:4" x14ac:dyDescent="0.4">
      <c r="A533" s="1" t="s">
        <v>53</v>
      </c>
      <c r="B533" s="27" t="s">
        <v>14</v>
      </c>
      <c r="C533" s="20">
        <v>26.25301966666667</v>
      </c>
      <c r="D533" s="2">
        <v>3.531175947184245</v>
      </c>
    </row>
    <row r="534" spans="1:4" x14ac:dyDescent="0.4">
      <c r="A534" s="4" t="s">
        <v>54</v>
      </c>
      <c r="B534" s="27" t="s">
        <v>14</v>
      </c>
      <c r="C534" s="20">
        <v>26.153834666666668</v>
      </c>
      <c r="D534" s="2">
        <v>3.5014899629923497</v>
      </c>
    </row>
    <row r="535" spans="1:4" x14ac:dyDescent="0.4">
      <c r="A535" s="22" t="s">
        <v>10</v>
      </c>
      <c r="B535" s="26" t="s">
        <v>38</v>
      </c>
      <c r="C535" s="2">
        <v>29.663755416870117</v>
      </c>
      <c r="D535" s="20">
        <v>5.5343227386474609</v>
      </c>
    </row>
    <row r="536" spans="1:4" x14ac:dyDescent="0.4">
      <c r="A536" s="23" t="s">
        <v>11</v>
      </c>
      <c r="B536" s="26" t="s">
        <v>38</v>
      </c>
      <c r="C536" s="2">
        <v>31.075973510742188</v>
      </c>
      <c r="D536" s="20">
        <v>5.9271125793457031</v>
      </c>
    </row>
    <row r="537" spans="1:4" x14ac:dyDescent="0.4">
      <c r="A537" s="35" t="s">
        <v>48</v>
      </c>
      <c r="B537" s="26" t="s">
        <v>38</v>
      </c>
      <c r="C537" s="20">
        <v>30.525002499999999</v>
      </c>
      <c r="D537" s="36">
        <v>6.7076682258911138</v>
      </c>
    </row>
    <row r="538" spans="1:4" x14ac:dyDescent="0.4">
      <c r="A538" s="37" t="s">
        <v>49</v>
      </c>
      <c r="B538" s="26" t="s">
        <v>38</v>
      </c>
      <c r="C538" s="20">
        <v>29.022924500000002</v>
      </c>
      <c r="D538" s="36">
        <v>5.8132079661254874</v>
      </c>
    </row>
    <row r="539" spans="1:4" x14ac:dyDescent="0.4">
      <c r="A539" s="37" t="s">
        <v>47</v>
      </c>
      <c r="B539" s="26" t="s">
        <v>38</v>
      </c>
      <c r="C539" s="20">
        <v>28.903172999999999</v>
      </c>
      <c r="D539" s="36">
        <v>5.5940814320068348</v>
      </c>
    </row>
    <row r="540" spans="1:4" x14ac:dyDescent="0.4">
      <c r="A540" s="22" t="s">
        <v>7</v>
      </c>
      <c r="B540" s="26" t="s">
        <v>38</v>
      </c>
      <c r="C540" s="2">
        <v>29.444854736328125</v>
      </c>
      <c r="D540" s="20">
        <v>5.4142417907714844</v>
      </c>
    </row>
    <row r="541" spans="1:4" x14ac:dyDescent="0.4">
      <c r="A541" s="23" t="s">
        <v>8</v>
      </c>
      <c r="B541" s="26" t="s">
        <v>38</v>
      </c>
      <c r="C541" s="2">
        <v>29.502378463745117</v>
      </c>
      <c r="D541" s="20">
        <v>5.4891490936280185</v>
      </c>
    </row>
    <row r="542" spans="1:4" x14ac:dyDescent="0.4">
      <c r="A542" s="22" t="s">
        <v>9</v>
      </c>
      <c r="B542" s="26" t="s">
        <v>38</v>
      </c>
      <c r="C542" s="2">
        <v>31.588966369628906</v>
      </c>
      <c r="D542" s="20">
        <v>5.5951690673828125</v>
      </c>
    </row>
    <row r="543" spans="1:4" x14ac:dyDescent="0.4">
      <c r="A543" s="35" t="s">
        <v>40</v>
      </c>
      <c r="B543" s="26" t="s">
        <v>38</v>
      </c>
      <c r="C543" s="20">
        <v>28.935095</v>
      </c>
      <c r="D543" s="36">
        <v>6.0689584490966801</v>
      </c>
    </row>
    <row r="544" spans="1:4" x14ac:dyDescent="0.4">
      <c r="A544" s="37" t="s">
        <v>41</v>
      </c>
      <c r="B544" s="26" t="s">
        <v>38</v>
      </c>
      <c r="C544" s="20">
        <v>29.658352000000001</v>
      </c>
      <c r="D544" s="36">
        <v>6.1912477948913587</v>
      </c>
    </row>
    <row r="545" spans="1:4" x14ac:dyDescent="0.4">
      <c r="A545" s="35" t="s">
        <v>42</v>
      </c>
      <c r="B545" s="26" t="s">
        <v>38</v>
      </c>
      <c r="C545" s="20">
        <v>29.419426000000001</v>
      </c>
      <c r="D545" s="36">
        <v>5.9053205210774724</v>
      </c>
    </row>
    <row r="546" spans="1:4" x14ac:dyDescent="0.4">
      <c r="A546" s="37" t="s">
        <v>43</v>
      </c>
      <c r="B546" s="26" t="s">
        <v>38</v>
      </c>
      <c r="C546" s="20">
        <v>29.539511333333337</v>
      </c>
      <c r="D546" s="36">
        <v>6.6238140771993024</v>
      </c>
    </row>
    <row r="547" spans="1:4" x14ac:dyDescent="0.4">
      <c r="A547" s="35" t="s">
        <v>44</v>
      </c>
      <c r="B547" s="26" t="s">
        <v>38</v>
      </c>
      <c r="C547" s="20">
        <v>29.606074000000003</v>
      </c>
      <c r="D547" s="36">
        <v>5.7226447906087223</v>
      </c>
    </row>
    <row r="548" spans="1:4" x14ac:dyDescent="0.4">
      <c r="A548" s="37" t="s">
        <v>45</v>
      </c>
      <c r="B548" s="26" t="s">
        <v>38</v>
      </c>
      <c r="C548" s="20">
        <v>29.265159499999999</v>
      </c>
      <c r="D548" s="36">
        <v>6.7410215513916008</v>
      </c>
    </row>
    <row r="549" spans="1:4" x14ac:dyDescent="0.4">
      <c r="A549" s="35" t="s">
        <v>46</v>
      </c>
      <c r="B549" s="26" t="s">
        <v>38</v>
      </c>
      <c r="C549" s="20">
        <v>29.216782666666671</v>
      </c>
      <c r="D549" s="36">
        <v>5.3065081610514326</v>
      </c>
    </row>
    <row r="550" spans="1:4" x14ac:dyDescent="0.4">
      <c r="A550" s="17" t="s">
        <v>0</v>
      </c>
      <c r="B550" s="26" t="s">
        <v>38</v>
      </c>
      <c r="C550" s="2">
        <v>32.946426391601563</v>
      </c>
      <c r="D550" s="20">
        <v>7.6029472351074219</v>
      </c>
    </row>
    <row r="551" spans="1:4" x14ac:dyDescent="0.4">
      <c r="A551" s="21" t="s">
        <v>2</v>
      </c>
      <c r="B551" s="26" t="s">
        <v>38</v>
      </c>
      <c r="C551" s="2">
        <v>30.075771331787109</v>
      </c>
      <c r="D551" s="20">
        <v>6.0796527862548828</v>
      </c>
    </row>
    <row r="552" spans="1:4" x14ac:dyDescent="0.4">
      <c r="A552" s="17" t="s">
        <v>3</v>
      </c>
      <c r="B552" s="26" t="s">
        <v>38</v>
      </c>
      <c r="C552" s="2">
        <v>29.964189529418945</v>
      </c>
      <c r="D552" s="20">
        <v>5.9118976593017578</v>
      </c>
    </row>
    <row r="553" spans="1:4" x14ac:dyDescent="0.4">
      <c r="A553" s="21" t="s">
        <v>4</v>
      </c>
      <c r="B553" s="26" t="s">
        <v>38</v>
      </c>
      <c r="C553" s="2">
        <v>30.884405136108398</v>
      </c>
      <c r="D553" s="20">
        <v>6.2199687957763672</v>
      </c>
    </row>
    <row r="554" spans="1:4" x14ac:dyDescent="0.4">
      <c r="A554" s="17" t="s">
        <v>5</v>
      </c>
      <c r="B554" s="26" t="s">
        <v>38</v>
      </c>
      <c r="C554" s="2">
        <v>31.864242553710938</v>
      </c>
      <c r="D554" s="20">
        <v>7.1107196807861328</v>
      </c>
    </row>
    <row r="555" spans="1:4" x14ac:dyDescent="0.4">
      <c r="A555" s="21" t="s">
        <v>6</v>
      </c>
      <c r="B555" s="26" t="s">
        <v>38</v>
      </c>
      <c r="C555" s="2">
        <v>30.55146598815918</v>
      </c>
      <c r="D555" s="20">
        <v>6.1287078857421875</v>
      </c>
    </row>
    <row r="556" spans="1:4" x14ac:dyDescent="0.4">
      <c r="A556" s="38" t="s">
        <v>50</v>
      </c>
      <c r="B556" s="26" t="s">
        <v>38</v>
      </c>
      <c r="C556" s="20">
        <v>29.827554666666668</v>
      </c>
      <c r="D556" s="36">
        <v>6.9603791316935242</v>
      </c>
    </row>
    <row r="557" spans="1:4" x14ac:dyDescent="0.4">
      <c r="A557" s="39" t="s">
        <v>51</v>
      </c>
      <c r="B557" s="26" t="s">
        <v>38</v>
      </c>
      <c r="C557" s="20">
        <v>28.731878333333331</v>
      </c>
      <c r="D557" s="36">
        <v>6.1637445023091635</v>
      </c>
    </row>
    <row r="558" spans="1:4" x14ac:dyDescent="0.4">
      <c r="A558" s="38" t="s">
        <v>52</v>
      </c>
      <c r="B558" s="26" t="s">
        <v>38</v>
      </c>
      <c r="C558" s="20">
        <v>29.164249666666667</v>
      </c>
      <c r="D558" s="36">
        <v>6.4112250713297527</v>
      </c>
    </row>
    <row r="559" spans="1:4" x14ac:dyDescent="0.4">
      <c r="A559" s="39" t="s">
        <v>53</v>
      </c>
      <c r="B559" s="26" t="s">
        <v>38</v>
      </c>
      <c r="C559" s="20">
        <v>29.610628500000001</v>
      </c>
      <c r="D559" s="36">
        <v>7.102166547790528</v>
      </c>
    </row>
    <row r="560" spans="1:4" x14ac:dyDescent="0.4">
      <c r="A560" s="38" t="s">
        <v>54</v>
      </c>
      <c r="B560" s="26" t="s">
        <v>38</v>
      </c>
      <c r="C560" s="20">
        <v>29.478541666666661</v>
      </c>
      <c r="D560" s="36">
        <v>6.917606899424233</v>
      </c>
    </row>
    <row r="561" spans="1:14" x14ac:dyDescent="0.4">
      <c r="A561" s="5" t="s">
        <v>10</v>
      </c>
      <c r="B561" s="9" t="s">
        <v>36</v>
      </c>
      <c r="C561" s="2">
        <v>33.091678619384766</v>
      </c>
      <c r="D561" s="2">
        <v>8.9622459411621094</v>
      </c>
      <c r="N561" s="2"/>
    </row>
    <row r="562" spans="1:14" x14ac:dyDescent="0.4">
      <c r="A562" s="6" t="s">
        <v>11</v>
      </c>
      <c r="B562" s="9" t="s">
        <v>36</v>
      </c>
      <c r="C562" s="2">
        <v>32.879875183105469</v>
      </c>
      <c r="D562" s="2">
        <v>7.7310142517089844</v>
      </c>
      <c r="N562" s="2"/>
    </row>
    <row r="563" spans="1:14" x14ac:dyDescent="0.4">
      <c r="A563" s="35" t="s">
        <v>48</v>
      </c>
      <c r="B563" s="9" t="s">
        <v>36</v>
      </c>
      <c r="C563" s="20">
        <v>32.619675000000001</v>
      </c>
      <c r="D563" s="36">
        <v>8.8023407258911135</v>
      </c>
      <c r="N563" s="2"/>
    </row>
    <row r="564" spans="1:14" x14ac:dyDescent="0.4">
      <c r="A564" s="37" t="s">
        <v>49</v>
      </c>
      <c r="B564" s="9" t="s">
        <v>36</v>
      </c>
      <c r="C564" s="20">
        <v>31.466675000000002</v>
      </c>
      <c r="D564" s="36">
        <v>8.2569584661254876</v>
      </c>
      <c r="N564" s="2"/>
    </row>
    <row r="565" spans="1:14" x14ac:dyDescent="0.4">
      <c r="A565" s="37" t="s">
        <v>47</v>
      </c>
      <c r="B565" s="9" t="s">
        <v>36</v>
      </c>
      <c r="C565" s="20">
        <v>31.356671499999997</v>
      </c>
      <c r="D565" s="36">
        <v>8.0475799320068351</v>
      </c>
      <c r="N565" s="2"/>
    </row>
    <row r="566" spans="1:14" x14ac:dyDescent="0.4">
      <c r="A566" s="5" t="s">
        <v>7</v>
      </c>
      <c r="B566" s="9" t="s">
        <v>36</v>
      </c>
      <c r="C566" s="2">
        <v>31.263219833374023</v>
      </c>
      <c r="D566" s="2">
        <v>7.2326068878173828</v>
      </c>
      <c r="N566" s="2"/>
    </row>
    <row r="567" spans="1:14" x14ac:dyDescent="0.4">
      <c r="A567" s="6" t="s">
        <v>8</v>
      </c>
      <c r="B567" s="9" t="s">
        <v>36</v>
      </c>
      <c r="C567" s="2">
        <v>31.478906631469727</v>
      </c>
      <c r="D567" s="2">
        <v>7.4656772613526279</v>
      </c>
      <c r="N567" s="2"/>
    </row>
    <row r="568" spans="1:14" x14ac:dyDescent="0.4">
      <c r="A568" s="35" t="s">
        <v>40</v>
      </c>
      <c r="B568" s="9" t="s">
        <v>36</v>
      </c>
      <c r="C568" s="20">
        <v>31.093572000000002</v>
      </c>
      <c r="D568" s="36">
        <v>8.2274354490966797</v>
      </c>
      <c r="N568" s="2"/>
    </row>
    <row r="569" spans="1:14" x14ac:dyDescent="0.4">
      <c r="A569" s="37" t="s">
        <v>41</v>
      </c>
      <c r="B569" s="9" t="s">
        <v>36</v>
      </c>
      <c r="C569" s="20">
        <v>32.113478000000001</v>
      </c>
      <c r="D569" s="36">
        <v>8.6463737948913604</v>
      </c>
      <c r="N569" s="2"/>
    </row>
    <row r="570" spans="1:14" x14ac:dyDescent="0.4">
      <c r="A570" s="35" t="s">
        <v>42</v>
      </c>
      <c r="B570" s="9" t="s">
        <v>36</v>
      </c>
      <c r="C570" s="20">
        <v>32.451993999999999</v>
      </c>
      <c r="D570" s="36">
        <v>8.9378885210774754</v>
      </c>
      <c r="J570" s="2"/>
    </row>
    <row r="571" spans="1:14" x14ac:dyDescent="0.4">
      <c r="A571" s="37" t="s">
        <v>43</v>
      </c>
      <c r="B571" s="9" t="s">
        <v>36</v>
      </c>
      <c r="C571" s="20">
        <v>30.90014</v>
      </c>
      <c r="D571" s="36">
        <v>7.9844427438659693</v>
      </c>
      <c r="J571" s="2"/>
    </row>
    <row r="572" spans="1:14" x14ac:dyDescent="0.4">
      <c r="A572" s="35" t="s">
        <v>44</v>
      </c>
      <c r="B572" s="9" t="s">
        <v>36</v>
      </c>
      <c r="C572" s="20">
        <v>31.297650000000001</v>
      </c>
      <c r="D572" s="36">
        <v>7.4142207906087236</v>
      </c>
      <c r="J572" s="2"/>
    </row>
    <row r="573" spans="1:14" x14ac:dyDescent="0.4">
      <c r="A573" s="37" t="s">
        <v>45</v>
      </c>
      <c r="B573" s="9" t="s">
        <v>36</v>
      </c>
      <c r="C573" s="20">
        <v>29.874251999999998</v>
      </c>
      <c r="D573" s="36">
        <v>7.3501140513915999</v>
      </c>
      <c r="J573" s="2"/>
    </row>
    <row r="574" spans="1:14" x14ac:dyDescent="0.4">
      <c r="A574" s="35" t="s">
        <v>46</v>
      </c>
      <c r="B574" s="9" t="s">
        <v>36</v>
      </c>
      <c r="C574" s="20">
        <v>31.456555000000002</v>
      </c>
      <c r="D574" s="36">
        <v>7.5462804943847654</v>
      </c>
      <c r="J574" s="2"/>
    </row>
    <row r="575" spans="1:14" x14ac:dyDescent="0.4">
      <c r="A575" s="1" t="s">
        <v>0</v>
      </c>
      <c r="B575" s="9" t="s">
        <v>36</v>
      </c>
      <c r="C575" s="2">
        <v>33.228599548339844</v>
      </c>
      <c r="D575" s="2">
        <v>7.8851203918457031</v>
      </c>
      <c r="J575" s="2"/>
    </row>
    <row r="576" spans="1:14" x14ac:dyDescent="0.4">
      <c r="A576" s="4" t="s">
        <v>2</v>
      </c>
      <c r="B576" s="9" t="s">
        <v>36</v>
      </c>
      <c r="C576" s="2">
        <v>31.88243293762207</v>
      </c>
      <c r="D576" s="2">
        <v>7.8863143920898438</v>
      </c>
      <c r="J576" s="2"/>
    </row>
    <row r="577" spans="1:10" x14ac:dyDescent="0.4">
      <c r="A577" s="1" t="s">
        <v>3</v>
      </c>
      <c r="B577" s="9" t="s">
        <v>36</v>
      </c>
      <c r="C577" s="2">
        <v>32.700138092041016</v>
      </c>
      <c r="D577" s="2">
        <v>8.6478462219238281</v>
      </c>
      <c r="J577" s="14"/>
    </row>
    <row r="578" spans="1:10" x14ac:dyDescent="0.4">
      <c r="A578" s="4" t="s">
        <v>4</v>
      </c>
      <c r="B578" s="9" t="s">
        <v>36</v>
      </c>
      <c r="C578" s="2">
        <v>32.0982666015625</v>
      </c>
      <c r="D578" s="2">
        <v>7.4338302612304688</v>
      </c>
      <c r="J578" s="14"/>
    </row>
    <row r="579" spans="1:10" x14ac:dyDescent="0.4">
      <c r="A579" s="4" t="s">
        <v>6</v>
      </c>
      <c r="B579" s="9" t="s">
        <v>36</v>
      </c>
      <c r="C579" s="2">
        <v>31.389492034912109</v>
      </c>
      <c r="D579" s="2">
        <v>6.9667339324951172</v>
      </c>
      <c r="J579" s="2"/>
    </row>
    <row r="580" spans="1:10" x14ac:dyDescent="0.4">
      <c r="A580" s="38" t="s">
        <v>50</v>
      </c>
      <c r="B580" s="9" t="s">
        <v>36</v>
      </c>
      <c r="C580" s="20">
        <v>31.621712500000001</v>
      </c>
      <c r="D580" s="36">
        <v>8.7545369650268565</v>
      </c>
      <c r="J580" s="2"/>
    </row>
    <row r="581" spans="1:10" x14ac:dyDescent="0.4">
      <c r="A581" s="39" t="s">
        <v>51</v>
      </c>
      <c r="B581" s="9" t="s">
        <v>36</v>
      </c>
      <c r="C581" s="20">
        <v>31.477215666666666</v>
      </c>
      <c r="D581" s="36">
        <v>8.9090818356424979</v>
      </c>
      <c r="J581" s="2"/>
    </row>
    <row r="582" spans="1:10" x14ac:dyDescent="0.4">
      <c r="A582" s="38" t="s">
        <v>52</v>
      </c>
      <c r="B582" s="9" t="s">
        <v>36</v>
      </c>
      <c r="C582" s="20">
        <v>31.749628999999999</v>
      </c>
      <c r="D582" s="36">
        <v>8.9966044046630849</v>
      </c>
      <c r="J582" s="2"/>
    </row>
    <row r="583" spans="1:10" x14ac:dyDescent="0.4">
      <c r="A583" s="39" t="s">
        <v>53</v>
      </c>
      <c r="B583" s="9" t="s">
        <v>36</v>
      </c>
      <c r="C583" s="20">
        <v>31.3945705</v>
      </c>
      <c r="D583" s="36">
        <v>8.8861085477905277</v>
      </c>
    </row>
    <row r="584" spans="1:10" x14ac:dyDescent="0.4">
      <c r="A584" s="38" t="s">
        <v>54</v>
      </c>
      <c r="B584" s="9" t="s">
        <v>36</v>
      </c>
      <c r="C584" s="20">
        <v>31.410281000000001</v>
      </c>
      <c r="D584" s="36">
        <v>8.8493462327575685</v>
      </c>
    </row>
    <row r="585" spans="1:10" x14ac:dyDescent="0.4">
      <c r="A585" s="22" t="s">
        <v>10</v>
      </c>
      <c r="B585" s="48" t="s">
        <v>23</v>
      </c>
      <c r="C585" s="2">
        <v>24.372421264648438</v>
      </c>
      <c r="D585" s="20">
        <v>0.24298858642578125</v>
      </c>
    </row>
    <row r="586" spans="1:10" x14ac:dyDescent="0.4">
      <c r="A586" s="23" t="s">
        <v>11</v>
      </c>
      <c r="B586" s="48" t="s">
        <v>23</v>
      </c>
      <c r="C586" s="2">
        <v>25.355363845825195</v>
      </c>
      <c r="D586" s="20">
        <v>0.20650291442871094</v>
      </c>
    </row>
    <row r="587" spans="1:10" x14ac:dyDescent="0.4">
      <c r="A587" s="35" t="s">
        <v>48</v>
      </c>
      <c r="B587" s="48" t="s">
        <v>23</v>
      </c>
      <c r="C587" s="20">
        <v>24.742476</v>
      </c>
      <c r="D587" s="36">
        <v>0.92514172589111254</v>
      </c>
    </row>
    <row r="588" spans="1:10" x14ac:dyDescent="0.4">
      <c r="A588" s="37" t="s">
        <v>49</v>
      </c>
      <c r="B588" s="48" t="s">
        <v>23</v>
      </c>
      <c r="C588" s="20">
        <v>24.017293333333331</v>
      </c>
      <c r="D588" s="36">
        <v>0.80757679945881955</v>
      </c>
    </row>
    <row r="589" spans="1:10" x14ac:dyDescent="0.4">
      <c r="A589" s="37" t="s">
        <v>47</v>
      </c>
      <c r="B589" s="48" t="s">
        <v>23</v>
      </c>
      <c r="C589" s="20">
        <v>23.667867999999999</v>
      </c>
      <c r="D589" s="36">
        <v>0.35877643200683451</v>
      </c>
    </row>
    <row r="590" spans="1:10" x14ac:dyDescent="0.4">
      <c r="A590" s="22" t="s">
        <v>7</v>
      </c>
      <c r="B590" s="48" t="s">
        <v>23</v>
      </c>
      <c r="C590" s="2">
        <v>24.141880035400391</v>
      </c>
      <c r="D590" s="20">
        <v>0.11126708984375</v>
      </c>
    </row>
    <row r="591" spans="1:10" x14ac:dyDescent="0.4">
      <c r="A591" s="23" t="s">
        <v>8</v>
      </c>
      <c r="B591" s="48" t="s">
        <v>23</v>
      </c>
      <c r="C591" s="2">
        <v>24.127056121826172</v>
      </c>
      <c r="D591" s="20">
        <v>0.11382675170907319</v>
      </c>
    </row>
    <row r="592" spans="1:10" x14ac:dyDescent="0.4">
      <c r="A592" s="22" t="s">
        <v>9</v>
      </c>
      <c r="B592" s="48" t="s">
        <v>23</v>
      </c>
      <c r="C592" s="2">
        <v>26.114341735839844</v>
      </c>
      <c r="D592" s="20">
        <v>0.12054443359375</v>
      </c>
    </row>
    <row r="593" spans="1:4" x14ac:dyDescent="0.4">
      <c r="A593" s="35" t="s">
        <v>40</v>
      </c>
      <c r="B593" s="48" t="s">
        <v>23</v>
      </c>
      <c r="C593" s="20">
        <v>23.726002999999999</v>
      </c>
      <c r="D593" s="36">
        <v>0.85986644909668009</v>
      </c>
    </row>
    <row r="594" spans="1:4" x14ac:dyDescent="0.4">
      <c r="A594" s="37" t="s">
        <v>41</v>
      </c>
      <c r="B594" s="48" t="s">
        <v>23</v>
      </c>
      <c r="C594" s="20">
        <v>24.291775999999999</v>
      </c>
      <c r="D594" s="36">
        <v>0.82467179489135845</v>
      </c>
    </row>
    <row r="595" spans="1:4" x14ac:dyDescent="0.4">
      <c r="A595" s="35" t="s">
        <v>42</v>
      </c>
      <c r="B595" s="48" t="s">
        <v>23</v>
      </c>
      <c r="C595" s="20">
        <v>23.963259000000001</v>
      </c>
      <c r="D595" s="36">
        <v>0.44915352107747353</v>
      </c>
    </row>
    <row r="596" spans="1:4" x14ac:dyDescent="0.4">
      <c r="A596" s="37" t="s">
        <v>43</v>
      </c>
      <c r="B596" s="48" t="s">
        <v>23</v>
      </c>
      <c r="C596" s="20">
        <v>23.629524</v>
      </c>
      <c r="D596" s="36">
        <v>0.71382674386596889</v>
      </c>
    </row>
    <row r="597" spans="1:4" x14ac:dyDescent="0.4">
      <c r="A597" s="35" t="s">
        <v>44</v>
      </c>
      <c r="B597" s="48" t="s">
        <v>23</v>
      </c>
      <c r="C597" s="20">
        <v>24.191845499999999</v>
      </c>
      <c r="D597" s="36">
        <v>0.30841629060872222</v>
      </c>
    </row>
    <row r="598" spans="1:4" x14ac:dyDescent="0.4">
      <c r="A598" s="37" t="s">
        <v>45</v>
      </c>
      <c r="B598" s="48" t="s">
        <v>23</v>
      </c>
      <c r="C598" s="20">
        <v>22.401709</v>
      </c>
      <c r="D598" s="36">
        <v>-0.12242894860839826</v>
      </c>
    </row>
    <row r="599" spans="1:4" x14ac:dyDescent="0.4">
      <c r="A599" s="35" t="s">
        <v>46</v>
      </c>
      <c r="B599" s="48" t="s">
        <v>23</v>
      </c>
      <c r="C599" s="20">
        <v>24.267134500000001</v>
      </c>
      <c r="D599" s="36">
        <v>0.35685999438476657</v>
      </c>
    </row>
    <row r="600" spans="1:4" x14ac:dyDescent="0.4">
      <c r="A600" s="17" t="s">
        <v>0</v>
      </c>
      <c r="B600" s="48" t="s">
        <v>23</v>
      </c>
      <c r="C600" s="2">
        <v>25.914289474487305</v>
      </c>
      <c r="D600" s="20">
        <v>0.57081031799316406</v>
      </c>
    </row>
    <row r="601" spans="1:4" x14ac:dyDescent="0.4">
      <c r="A601" s="21" t="s">
        <v>2</v>
      </c>
      <c r="B601" s="48" t="s">
        <v>23</v>
      </c>
      <c r="C601" s="2">
        <v>24.293586730957031</v>
      </c>
      <c r="D601" s="20">
        <v>0.29746818542480469</v>
      </c>
    </row>
    <row r="602" spans="1:4" x14ac:dyDescent="0.4">
      <c r="A602" s="17" t="s">
        <v>3</v>
      </c>
      <c r="B602" s="48" t="s">
        <v>23</v>
      </c>
      <c r="C602" s="2">
        <v>24.618495941162109</v>
      </c>
      <c r="D602" s="20">
        <v>0.56620407104492188</v>
      </c>
    </row>
    <row r="603" spans="1:4" x14ac:dyDescent="0.4">
      <c r="A603" s="21" t="s">
        <v>4</v>
      </c>
      <c r="B603" s="48" t="s">
        <v>23</v>
      </c>
      <c r="C603" s="2">
        <v>24.926168441772461</v>
      </c>
      <c r="D603" s="20">
        <v>0.26173210144042969</v>
      </c>
    </row>
    <row r="604" spans="1:4" x14ac:dyDescent="0.4">
      <c r="A604" s="17" t="s">
        <v>5</v>
      </c>
      <c r="B604" s="48" t="s">
        <v>23</v>
      </c>
      <c r="C604" s="2">
        <v>25.354360580444336</v>
      </c>
      <c r="D604" s="20">
        <v>0.60083770751953125</v>
      </c>
    </row>
    <row r="605" spans="1:4" x14ac:dyDescent="0.4">
      <c r="A605" s="21" t="s">
        <v>6</v>
      </c>
      <c r="B605" s="48" t="s">
        <v>23</v>
      </c>
      <c r="C605" s="2">
        <v>24.971054077148438</v>
      </c>
      <c r="D605" s="20">
        <v>0.54829597473144531</v>
      </c>
    </row>
    <row r="606" spans="1:4" x14ac:dyDescent="0.4">
      <c r="A606" s="38" t="s">
        <v>50</v>
      </c>
      <c r="B606" s="48" t="s">
        <v>23</v>
      </c>
      <c r="C606" s="20">
        <v>23.604198666666665</v>
      </c>
      <c r="D606" s="36">
        <v>0.73702313169352374</v>
      </c>
    </row>
    <row r="607" spans="1:4" x14ac:dyDescent="0.4">
      <c r="A607" s="39" t="s">
        <v>51</v>
      </c>
      <c r="B607" s="48" t="s">
        <v>23</v>
      </c>
      <c r="C607" s="20">
        <v>23.116358333333334</v>
      </c>
      <c r="D607" s="36">
        <v>0.54822450230916309</v>
      </c>
    </row>
    <row r="608" spans="1:4" x14ac:dyDescent="0.4">
      <c r="A608" s="38" t="s">
        <v>52</v>
      </c>
      <c r="B608" s="48" t="s">
        <v>23</v>
      </c>
      <c r="C608" s="20">
        <v>23.341756333333333</v>
      </c>
      <c r="D608" s="36">
        <v>0.58873173799641876</v>
      </c>
    </row>
    <row r="609" spans="1:4" x14ac:dyDescent="0.4">
      <c r="A609" s="39" t="s">
        <v>53</v>
      </c>
      <c r="B609" s="48" t="s">
        <v>23</v>
      </c>
      <c r="C609" s="20">
        <v>23.067712</v>
      </c>
      <c r="D609" s="36">
        <v>0.55925004779052756</v>
      </c>
    </row>
    <row r="610" spans="1:4" x14ac:dyDescent="0.4">
      <c r="A610" s="38" t="s">
        <v>54</v>
      </c>
      <c r="B610" s="48" t="s">
        <v>23</v>
      </c>
      <c r="C610" s="20">
        <v>23.285551666666663</v>
      </c>
      <c r="D610" s="36">
        <v>0.72461689942423269</v>
      </c>
    </row>
  </sheetData>
  <sortState xmlns:xlrd2="http://schemas.microsoft.com/office/spreadsheetml/2017/richdata2" ref="A2:B1567">
    <sortCondition ref="B2:B1567"/>
    <sortCondition ref="A2:A1567" customList="ED1N,ED2N,ED3N,ED4N,EE1N,EE2N,EE3N,EE4N,EE5N,EE6N,EE7N,EE8N,EE9N,EE10N,EE11N,EA1H,EA2H,EA3H,EA4H,EA5H,EA6H,EB1H,EB2H,EB3H,EB4H,EB5H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09"/>
  <sheetViews>
    <sheetView workbookViewId="0">
      <selection sqref="A1:D1"/>
    </sheetView>
  </sheetViews>
  <sheetFormatPr defaultColWidth="11.07421875" defaultRowHeight="14.6" x14ac:dyDescent="0.4"/>
  <cols>
    <col min="2" max="2" width="10.84375" style="24"/>
  </cols>
  <sheetData>
    <row r="1" spans="1:4" x14ac:dyDescent="0.4">
      <c r="A1" s="16" t="s">
        <v>26</v>
      </c>
      <c r="B1" s="16" t="s">
        <v>25</v>
      </c>
      <c r="C1" s="16" t="s">
        <v>27</v>
      </c>
      <c r="D1" s="16" t="s">
        <v>57</v>
      </c>
    </row>
    <row r="2" spans="1:4" x14ac:dyDescent="0.4">
      <c r="A2" s="6" t="s">
        <v>10</v>
      </c>
      <c r="B2" s="42" t="s">
        <v>34</v>
      </c>
      <c r="C2" s="2">
        <v>32.71331787109375</v>
      </c>
      <c r="D2" s="3">
        <v>6.411992073059082</v>
      </c>
    </row>
    <row r="3" spans="1:4" x14ac:dyDescent="0.4">
      <c r="A3" s="5" t="s">
        <v>11</v>
      </c>
      <c r="B3" s="43" t="s">
        <v>34</v>
      </c>
      <c r="C3" s="2">
        <v>32.797096252441406</v>
      </c>
      <c r="D3" s="3">
        <v>7.2976083755493164</v>
      </c>
    </row>
    <row r="4" spans="1:4" x14ac:dyDescent="0.4">
      <c r="A4" s="6" t="s">
        <v>48</v>
      </c>
      <c r="B4" s="43" t="s">
        <v>34</v>
      </c>
      <c r="C4" s="15">
        <v>33.788346500000003</v>
      </c>
      <c r="D4" s="2">
        <v>6.9752208896484369</v>
      </c>
    </row>
    <row r="5" spans="1:4" x14ac:dyDescent="0.4">
      <c r="A5" s="5" t="s">
        <v>49</v>
      </c>
      <c r="B5" s="43" t="s">
        <v>34</v>
      </c>
      <c r="C5" s="15">
        <v>31.757460999999999</v>
      </c>
      <c r="D5" s="2">
        <v>5.8668607955322276</v>
      </c>
    </row>
    <row r="6" spans="1:4" x14ac:dyDescent="0.4">
      <c r="A6" s="5" t="s">
        <v>47</v>
      </c>
      <c r="B6" s="42" t="s">
        <v>34</v>
      </c>
      <c r="C6" s="15">
        <v>29.617483499999999</v>
      </c>
      <c r="D6" s="2">
        <v>5.3087791237792974</v>
      </c>
    </row>
    <row r="7" spans="1:4" x14ac:dyDescent="0.4">
      <c r="A7" s="5" t="s">
        <v>7</v>
      </c>
      <c r="B7" s="43" t="s">
        <v>34</v>
      </c>
      <c r="C7" s="15">
        <v>31.93310546875</v>
      </c>
      <c r="D7" s="3">
        <v>6.3972263336181641</v>
      </c>
    </row>
    <row r="8" spans="1:4" x14ac:dyDescent="0.4">
      <c r="A8" s="6" t="s">
        <v>8</v>
      </c>
      <c r="B8" s="43" t="s">
        <v>34</v>
      </c>
      <c r="C8" s="2">
        <v>32.636581420898438</v>
      </c>
      <c r="D8" s="3">
        <v>5.6970806121826172</v>
      </c>
    </row>
    <row r="9" spans="1:4" x14ac:dyDescent="0.4">
      <c r="A9" s="5" t="s">
        <v>9</v>
      </c>
      <c r="B9" s="43" t="s">
        <v>34</v>
      </c>
      <c r="C9" s="2">
        <v>31.98863410949707</v>
      </c>
      <c r="D9" s="3">
        <v>6.1312427520751953</v>
      </c>
    </row>
    <row r="10" spans="1:4" x14ac:dyDescent="0.4">
      <c r="A10" s="6" t="s">
        <v>40</v>
      </c>
      <c r="B10" s="43" t="s">
        <v>34</v>
      </c>
      <c r="C10" s="15">
        <v>31.069455999999999</v>
      </c>
      <c r="D10" s="2">
        <v>4.5080765673217762</v>
      </c>
    </row>
    <row r="11" spans="1:4" x14ac:dyDescent="0.4">
      <c r="A11" s="5" t="s">
        <v>41</v>
      </c>
      <c r="B11" s="43" t="s">
        <v>34</v>
      </c>
      <c r="C11" s="15">
        <v>31.459773499999997</v>
      </c>
      <c r="D11" s="2">
        <v>5.7442164016113271</v>
      </c>
    </row>
    <row r="12" spans="1:4" x14ac:dyDescent="0.4">
      <c r="A12" s="6" t="s">
        <v>42</v>
      </c>
      <c r="B12" s="42" t="s">
        <v>34</v>
      </c>
      <c r="C12" s="15">
        <v>31.610767500000001</v>
      </c>
      <c r="D12" s="2">
        <v>5.7581092282104489</v>
      </c>
    </row>
    <row r="13" spans="1:4" x14ac:dyDescent="0.4">
      <c r="A13" s="5" t="s">
        <v>43</v>
      </c>
      <c r="B13" s="42" t="s">
        <v>34</v>
      </c>
      <c r="C13" s="15">
        <v>31.040155666666664</v>
      </c>
      <c r="D13" s="2">
        <v>5.6467783625895187</v>
      </c>
    </row>
    <row r="14" spans="1:4" x14ac:dyDescent="0.4">
      <c r="A14" s="6" t="s">
        <v>44</v>
      </c>
      <c r="B14" s="42" t="s">
        <v>34</v>
      </c>
      <c r="C14" s="15">
        <v>31.205407999999998</v>
      </c>
      <c r="D14" s="2">
        <v>5.6101464262084946</v>
      </c>
    </row>
    <row r="15" spans="1:4" x14ac:dyDescent="0.4">
      <c r="A15" s="5" t="s">
        <v>45</v>
      </c>
      <c r="B15" s="42" t="s">
        <v>34</v>
      </c>
      <c r="C15" s="15">
        <v>32.067025000000001</v>
      </c>
      <c r="D15" s="2">
        <v>6.5262497009277354</v>
      </c>
    </row>
    <row r="16" spans="1:4" x14ac:dyDescent="0.4">
      <c r="A16" s="6" t="s">
        <v>46</v>
      </c>
      <c r="B16" s="43" t="s">
        <v>34</v>
      </c>
      <c r="C16" s="15">
        <v>31.146221000000001</v>
      </c>
      <c r="D16" s="2">
        <v>5.8475941002807623</v>
      </c>
    </row>
    <row r="17" spans="1:4" x14ac:dyDescent="0.4">
      <c r="A17" s="1" t="s">
        <v>0</v>
      </c>
      <c r="B17" s="43" t="s">
        <v>34</v>
      </c>
      <c r="C17" s="2">
        <v>31.201227188110352</v>
      </c>
      <c r="D17" s="3">
        <v>5.4696731567382813</v>
      </c>
    </row>
    <row r="18" spans="1:4" x14ac:dyDescent="0.4">
      <c r="A18" s="4" t="s">
        <v>2</v>
      </c>
      <c r="B18" s="43" t="s">
        <v>34</v>
      </c>
      <c r="C18" s="2">
        <v>31.756404876708984</v>
      </c>
      <c r="D18" s="3">
        <v>5.0304059982299805</v>
      </c>
    </row>
    <row r="19" spans="1:4" x14ac:dyDescent="0.4">
      <c r="A19" s="1" t="s">
        <v>3</v>
      </c>
      <c r="B19" s="43" t="s">
        <v>34</v>
      </c>
      <c r="C19" s="2">
        <v>31.422834396362305</v>
      </c>
      <c r="D19" s="3">
        <v>5.7328596115112305</v>
      </c>
    </row>
    <row r="20" spans="1:4" x14ac:dyDescent="0.4">
      <c r="A20" s="4" t="s">
        <v>4</v>
      </c>
      <c r="B20" s="43" t="s">
        <v>34</v>
      </c>
      <c r="C20" s="2">
        <v>32.316726684570313</v>
      </c>
      <c r="D20" s="3">
        <v>5.5264902114868164</v>
      </c>
    </row>
    <row r="21" spans="1:4" x14ac:dyDescent="0.4">
      <c r="A21" s="1" t="s">
        <v>5</v>
      </c>
      <c r="B21" s="43" t="s">
        <v>34</v>
      </c>
      <c r="C21" s="2">
        <v>32.644294738769531</v>
      </c>
      <c r="D21" s="3">
        <v>6.8198766708374023</v>
      </c>
    </row>
    <row r="22" spans="1:4" x14ac:dyDescent="0.4">
      <c r="A22" s="4" t="s">
        <v>6</v>
      </c>
      <c r="B22" s="43" t="s">
        <v>34</v>
      </c>
      <c r="C22" s="2">
        <v>32.073837280273438</v>
      </c>
      <c r="D22" s="3">
        <v>7.2498006820678711</v>
      </c>
    </row>
    <row r="23" spans="1:4" x14ac:dyDescent="0.4">
      <c r="A23" s="4" t="s">
        <v>50</v>
      </c>
      <c r="B23" s="43" t="s">
        <v>34</v>
      </c>
      <c r="C23" s="15">
        <v>31.316236500000002</v>
      </c>
      <c r="D23" s="2">
        <v>5.7071638147583013</v>
      </c>
    </row>
    <row r="24" spans="1:4" x14ac:dyDescent="0.4">
      <c r="A24" s="1" t="s">
        <v>51</v>
      </c>
      <c r="B24" s="43" t="s">
        <v>34</v>
      </c>
      <c r="C24" s="15">
        <v>32.380201499999998</v>
      </c>
      <c r="D24" s="2">
        <v>7.5079709702148456</v>
      </c>
    </row>
    <row r="25" spans="1:4" x14ac:dyDescent="0.4">
      <c r="A25" s="4" t="s">
        <v>52</v>
      </c>
      <c r="B25" s="43" t="s">
        <v>34</v>
      </c>
      <c r="C25" s="15">
        <v>31.489785999999999</v>
      </c>
      <c r="D25" s="2">
        <v>6.311549992309569</v>
      </c>
    </row>
    <row r="26" spans="1:4" x14ac:dyDescent="0.4">
      <c r="A26" s="1" t="s">
        <v>53</v>
      </c>
      <c r="B26" s="43" t="s">
        <v>34</v>
      </c>
      <c r="C26" s="15">
        <v>31.058211</v>
      </c>
      <c r="D26" s="2">
        <v>6.263681085144043</v>
      </c>
    </row>
    <row r="27" spans="1:4" x14ac:dyDescent="0.4">
      <c r="A27" s="4" t="s">
        <v>54</v>
      </c>
      <c r="B27" s="43" t="s">
        <v>34</v>
      </c>
      <c r="C27" s="15">
        <v>30.05044066666667</v>
      </c>
      <c r="D27" s="2">
        <v>5.5616940236002606</v>
      </c>
    </row>
    <row r="28" spans="1:4" x14ac:dyDescent="0.4">
      <c r="A28" s="6" t="s">
        <v>10</v>
      </c>
      <c r="B28" s="18" t="s">
        <v>1</v>
      </c>
      <c r="C28" s="2">
        <v>29.374313354492188</v>
      </c>
      <c r="D28" s="3">
        <v>3.0729875564575195</v>
      </c>
    </row>
    <row r="29" spans="1:4" x14ac:dyDescent="0.4">
      <c r="A29" s="5" t="s">
        <v>11</v>
      </c>
      <c r="B29" s="18" t="s">
        <v>1</v>
      </c>
      <c r="C29" s="2">
        <v>28.211507797241211</v>
      </c>
      <c r="D29" s="3">
        <v>2.7120199203491211</v>
      </c>
    </row>
    <row r="30" spans="1:4" x14ac:dyDescent="0.4">
      <c r="A30" s="6" t="s">
        <v>48</v>
      </c>
      <c r="B30" s="18" t="s">
        <v>1</v>
      </c>
      <c r="C30" s="15">
        <v>29.669037666666668</v>
      </c>
      <c r="D30" s="2">
        <v>2.8559120563151041</v>
      </c>
    </row>
    <row r="31" spans="1:4" x14ac:dyDescent="0.4">
      <c r="A31" s="5" t="s">
        <v>49</v>
      </c>
      <c r="B31" s="18" t="s">
        <v>1</v>
      </c>
      <c r="C31" s="15">
        <v>29.254775333333338</v>
      </c>
      <c r="D31" s="2">
        <v>3.3641751288655599</v>
      </c>
    </row>
    <row r="32" spans="1:4" x14ac:dyDescent="0.4">
      <c r="A32" s="5" t="s">
        <v>47</v>
      </c>
      <c r="B32" s="18" t="s">
        <v>1</v>
      </c>
      <c r="C32" s="15">
        <v>27.404674333333332</v>
      </c>
      <c r="D32" s="2">
        <v>3.0959699571126307</v>
      </c>
    </row>
    <row r="33" spans="1:4" x14ac:dyDescent="0.4">
      <c r="A33" s="5" t="s">
        <v>7</v>
      </c>
      <c r="B33" s="18" t="s">
        <v>1</v>
      </c>
      <c r="C33" s="2">
        <v>28.256290435791016</v>
      </c>
      <c r="D33" s="3">
        <v>2.7204113006591797</v>
      </c>
    </row>
    <row r="34" spans="1:4" x14ac:dyDescent="0.4">
      <c r="A34" s="6" t="s">
        <v>8</v>
      </c>
      <c r="B34" s="18" t="s">
        <v>1</v>
      </c>
      <c r="C34" s="2">
        <v>29.984048843383789</v>
      </c>
      <c r="D34" s="3">
        <v>3.0445480346679688</v>
      </c>
    </row>
    <row r="35" spans="1:4" x14ac:dyDescent="0.4">
      <c r="A35" s="5" t="s">
        <v>9</v>
      </c>
      <c r="B35" s="18" t="s">
        <v>1</v>
      </c>
      <c r="C35" s="2">
        <v>28.427490234375</v>
      </c>
      <c r="D35" s="3">
        <v>2.570098876953125</v>
      </c>
    </row>
    <row r="36" spans="1:4" x14ac:dyDescent="0.4">
      <c r="A36" s="6" t="s">
        <v>40</v>
      </c>
      <c r="B36" s="18" t="s">
        <v>1</v>
      </c>
      <c r="C36" s="15">
        <v>30.220356666666671</v>
      </c>
      <c r="D36" s="2">
        <v>3.6589772339884448</v>
      </c>
    </row>
    <row r="37" spans="1:4" x14ac:dyDescent="0.4">
      <c r="A37" s="5" t="s">
        <v>41</v>
      </c>
      <c r="B37" s="18" t="s">
        <v>1</v>
      </c>
      <c r="C37" s="15">
        <v>29.244965666666669</v>
      </c>
      <c r="D37" s="2">
        <v>3.529408568277995</v>
      </c>
    </row>
    <row r="38" spans="1:4" x14ac:dyDescent="0.4">
      <c r="A38" s="6" t="s">
        <v>42</v>
      </c>
      <c r="B38" s="18" t="s">
        <v>1</v>
      </c>
      <c r="C38" s="15">
        <v>29.020796666666669</v>
      </c>
      <c r="D38" s="2">
        <v>3.1681383948771162</v>
      </c>
    </row>
    <row r="39" spans="1:4" x14ac:dyDescent="0.4">
      <c r="A39" s="5" t="s">
        <v>43</v>
      </c>
      <c r="B39" s="18" t="s">
        <v>1</v>
      </c>
      <c r="C39" s="15">
        <v>28.735181999999998</v>
      </c>
      <c r="D39" s="2">
        <v>3.3418046959228511</v>
      </c>
    </row>
    <row r="40" spans="1:4" x14ac:dyDescent="0.4">
      <c r="A40" s="6" t="s">
        <v>44</v>
      </c>
      <c r="B40" s="18" t="s">
        <v>1</v>
      </c>
      <c r="C40" s="15">
        <v>28.983530000000002</v>
      </c>
      <c r="D40" s="2">
        <v>3.3882684262084957</v>
      </c>
    </row>
    <row r="41" spans="1:4" x14ac:dyDescent="0.4">
      <c r="A41" s="5" t="s">
        <v>45</v>
      </c>
      <c r="B41" s="18" t="s">
        <v>1</v>
      </c>
      <c r="C41" s="15">
        <v>28.69724033333333</v>
      </c>
      <c r="D41" s="2">
        <v>3.1564650342610676</v>
      </c>
    </row>
    <row r="42" spans="1:4" x14ac:dyDescent="0.4">
      <c r="A42" s="6" t="s">
        <v>46</v>
      </c>
      <c r="B42" s="18" t="s">
        <v>1</v>
      </c>
      <c r="C42" s="15">
        <v>28.298240333333336</v>
      </c>
      <c r="D42" s="2">
        <v>2.9996134336140954</v>
      </c>
    </row>
    <row r="43" spans="1:4" x14ac:dyDescent="0.4">
      <c r="A43" s="1" t="s">
        <v>0</v>
      </c>
      <c r="B43" s="18" t="s">
        <v>1</v>
      </c>
      <c r="C43" s="2">
        <v>28.624832153320313</v>
      </c>
      <c r="D43" s="3">
        <v>2.8932781219482422</v>
      </c>
    </row>
    <row r="44" spans="1:4" x14ac:dyDescent="0.4">
      <c r="A44" s="4" t="s">
        <v>2</v>
      </c>
      <c r="B44" s="18" t="s">
        <v>1</v>
      </c>
      <c r="C44" s="2">
        <v>29.563186645507813</v>
      </c>
      <c r="D44" s="3">
        <v>2.8371877670288086</v>
      </c>
    </row>
    <row r="45" spans="1:4" x14ac:dyDescent="0.4">
      <c r="A45" s="1" t="s">
        <v>3</v>
      </c>
      <c r="B45" s="18" t="s">
        <v>1</v>
      </c>
      <c r="C45" s="2">
        <v>28.430965423583984</v>
      </c>
      <c r="D45" s="3">
        <v>2.7409906387329102</v>
      </c>
    </row>
    <row r="46" spans="1:4" x14ac:dyDescent="0.4">
      <c r="A46" s="4" t="s">
        <v>4</v>
      </c>
      <c r="B46" s="18" t="s">
        <v>1</v>
      </c>
      <c r="C46" s="2">
        <v>29.847724914550781</v>
      </c>
      <c r="D46" s="3">
        <v>3.0574884414672852</v>
      </c>
    </row>
    <row r="47" spans="1:4" x14ac:dyDescent="0.4">
      <c r="A47" s="1" t="s">
        <v>5</v>
      </c>
      <c r="B47" s="18" t="s">
        <v>1</v>
      </c>
      <c r="C47" s="2">
        <v>28.471860885620117</v>
      </c>
      <c r="D47" s="3">
        <v>2.6474428176879883</v>
      </c>
    </row>
    <row r="48" spans="1:4" x14ac:dyDescent="0.4">
      <c r="A48" s="4" t="s">
        <v>6</v>
      </c>
      <c r="B48" s="18" t="s">
        <v>1</v>
      </c>
      <c r="C48" s="2">
        <v>27.886215209960938</v>
      </c>
      <c r="D48" s="3">
        <v>3.0621786117553711</v>
      </c>
    </row>
    <row r="49" spans="1:4" x14ac:dyDescent="0.4">
      <c r="A49" s="4" t="s">
        <v>50</v>
      </c>
      <c r="B49" s="18" t="s">
        <v>1</v>
      </c>
      <c r="C49" s="15">
        <v>28.682801000000001</v>
      </c>
      <c r="D49" s="2">
        <v>3.0737283147583008</v>
      </c>
    </row>
    <row r="50" spans="1:4" x14ac:dyDescent="0.4">
      <c r="A50" s="1" t="s">
        <v>51</v>
      </c>
      <c r="B50" s="18" t="s">
        <v>1</v>
      </c>
      <c r="C50" s="15">
        <v>28.166377333333333</v>
      </c>
      <c r="D50" s="2">
        <v>3.2941468035481769</v>
      </c>
    </row>
    <row r="51" spans="1:4" x14ac:dyDescent="0.4">
      <c r="A51" s="4" t="s">
        <v>52</v>
      </c>
      <c r="B51" s="18" t="s">
        <v>1</v>
      </c>
      <c r="C51" s="15">
        <v>28.383994666666666</v>
      </c>
      <c r="D51" s="2">
        <v>3.2057586589762379</v>
      </c>
    </row>
    <row r="52" spans="1:4" x14ac:dyDescent="0.4">
      <c r="A52" s="1" t="s">
        <v>53</v>
      </c>
      <c r="B52" s="18" t="s">
        <v>1</v>
      </c>
      <c r="C52" s="15">
        <v>27.796323000000001</v>
      </c>
      <c r="D52" s="2">
        <v>3.0017930851440426</v>
      </c>
    </row>
    <row r="53" spans="1:4" x14ac:dyDescent="0.4">
      <c r="A53" s="4" t="s">
        <v>54</v>
      </c>
      <c r="B53" s="18" t="s">
        <v>1</v>
      </c>
      <c r="C53" s="15">
        <v>27.609725333333333</v>
      </c>
      <c r="D53" s="2">
        <v>3.1209786902669272</v>
      </c>
    </row>
    <row r="54" spans="1:4" x14ac:dyDescent="0.4">
      <c r="A54" s="6" t="s">
        <v>10</v>
      </c>
      <c r="B54" s="25" t="s">
        <v>12</v>
      </c>
      <c r="C54" s="2">
        <v>29.792110443115234</v>
      </c>
      <c r="D54" s="3">
        <v>3.4907846450805664</v>
      </c>
    </row>
    <row r="55" spans="1:4" x14ac:dyDescent="0.4">
      <c r="A55" s="5" t="s">
        <v>11</v>
      </c>
      <c r="B55" s="25" t="s">
        <v>12</v>
      </c>
      <c r="C55" s="2">
        <v>29.058666229248047</v>
      </c>
      <c r="D55" s="3">
        <v>3.559178352355957</v>
      </c>
    </row>
    <row r="56" spans="1:4" x14ac:dyDescent="0.4">
      <c r="A56" s="6" t="s">
        <v>48</v>
      </c>
      <c r="B56" s="25" t="s">
        <v>12</v>
      </c>
      <c r="C56" s="15">
        <v>29.97468533333333</v>
      </c>
      <c r="D56" s="2">
        <v>3.1615597229817709</v>
      </c>
    </row>
    <row r="57" spans="1:4" x14ac:dyDescent="0.4">
      <c r="A57" s="5" t="s">
        <v>49</v>
      </c>
      <c r="B57" s="25" t="s">
        <v>12</v>
      </c>
      <c r="C57" s="15">
        <v>29.620717500000001</v>
      </c>
      <c r="D57" s="2">
        <v>3.7301172955322279</v>
      </c>
    </row>
    <row r="58" spans="1:4" x14ac:dyDescent="0.4">
      <c r="A58" s="5" t="s">
        <v>47</v>
      </c>
      <c r="B58" s="25" t="s">
        <v>12</v>
      </c>
      <c r="C58" s="15">
        <v>27.993159000000002</v>
      </c>
      <c r="D58" s="2">
        <v>3.6844546237792968</v>
      </c>
    </row>
    <row r="59" spans="1:4" x14ac:dyDescent="0.4">
      <c r="A59" s="5" t="s">
        <v>7</v>
      </c>
      <c r="B59" s="25" t="s">
        <v>12</v>
      </c>
      <c r="C59" s="2">
        <v>29.255054473876953</v>
      </c>
      <c r="D59" s="3">
        <v>3.7191753387451172</v>
      </c>
    </row>
    <row r="60" spans="1:4" x14ac:dyDescent="0.4">
      <c r="A60" s="6" t="s">
        <v>8</v>
      </c>
      <c r="B60" s="25" t="s">
        <v>12</v>
      </c>
      <c r="C60" s="2">
        <v>32.133907318115234</v>
      </c>
      <c r="D60" s="3">
        <v>5.1944065093994141</v>
      </c>
    </row>
    <row r="61" spans="1:4" x14ac:dyDescent="0.4">
      <c r="A61" s="5" t="s">
        <v>9</v>
      </c>
      <c r="B61" s="25" t="s">
        <v>12</v>
      </c>
      <c r="C61" s="2">
        <v>29.618541717529297</v>
      </c>
      <c r="D61" s="3">
        <v>3.7611503601074219</v>
      </c>
    </row>
    <row r="62" spans="1:4" x14ac:dyDescent="0.4">
      <c r="A62" s="6" t="s">
        <v>40</v>
      </c>
      <c r="B62" s="25" t="s">
        <v>12</v>
      </c>
      <c r="C62" s="15">
        <v>30.543803999999998</v>
      </c>
      <c r="D62" s="2">
        <v>3.9824245673217766</v>
      </c>
    </row>
    <row r="63" spans="1:4" x14ac:dyDescent="0.4">
      <c r="A63" s="5" t="s">
        <v>41</v>
      </c>
      <c r="B63" s="25" t="s">
        <v>12</v>
      </c>
      <c r="C63" s="15">
        <v>29.254006333333336</v>
      </c>
      <c r="D63" s="2">
        <v>3.5384492349446623</v>
      </c>
    </row>
    <row r="64" spans="1:4" x14ac:dyDescent="0.4">
      <c r="A64" s="6" t="s">
        <v>42</v>
      </c>
      <c r="B64" s="25" t="s">
        <v>12</v>
      </c>
      <c r="C64" s="15">
        <v>29.840371333333334</v>
      </c>
      <c r="D64" s="2">
        <v>3.9877130615437815</v>
      </c>
    </row>
    <row r="65" spans="1:4" x14ac:dyDescent="0.4">
      <c r="A65" s="5" t="s">
        <v>43</v>
      </c>
      <c r="B65" s="25" t="s">
        <v>12</v>
      </c>
      <c r="C65" s="15">
        <v>29.3534355</v>
      </c>
      <c r="D65" s="2">
        <v>3.9600581959228514</v>
      </c>
    </row>
    <row r="66" spans="1:4" x14ac:dyDescent="0.4">
      <c r="A66" s="6" t="s">
        <v>44</v>
      </c>
      <c r="B66" s="25" t="s">
        <v>12</v>
      </c>
      <c r="C66" s="15">
        <v>29.230756666666668</v>
      </c>
      <c r="D66" s="2">
        <v>3.6354950928751628</v>
      </c>
    </row>
    <row r="67" spans="1:4" x14ac:dyDescent="0.4">
      <c r="A67" s="5" t="s">
        <v>45</v>
      </c>
      <c r="B67" s="25" t="s">
        <v>12</v>
      </c>
      <c r="C67" s="15">
        <v>28.472115500000001</v>
      </c>
      <c r="D67" s="2">
        <v>2.9313402009277336</v>
      </c>
    </row>
    <row r="68" spans="1:4" x14ac:dyDescent="0.4">
      <c r="A68" s="6" t="s">
        <v>46</v>
      </c>
      <c r="B68" s="25" t="s">
        <v>12</v>
      </c>
      <c r="C68" s="15">
        <v>28.669408000000001</v>
      </c>
      <c r="D68" s="2">
        <v>3.3707811002807611</v>
      </c>
    </row>
    <row r="69" spans="1:4" x14ac:dyDescent="0.4">
      <c r="A69" s="1" t="s">
        <v>0</v>
      </c>
      <c r="B69" s="25" t="s">
        <v>12</v>
      </c>
      <c r="C69" s="2">
        <v>29.640176773071289</v>
      </c>
      <c r="D69" s="3">
        <v>3.9086227416992188</v>
      </c>
    </row>
    <row r="70" spans="1:4" x14ac:dyDescent="0.4">
      <c r="A70" s="4" t="s">
        <v>2</v>
      </c>
      <c r="B70" s="25" t="s">
        <v>12</v>
      </c>
      <c r="C70" s="2">
        <v>30.954885482788086</v>
      </c>
      <c r="D70" s="3">
        <v>4.228886604309082</v>
      </c>
    </row>
    <row r="71" spans="1:4" x14ac:dyDescent="0.4">
      <c r="A71" s="1" t="s">
        <v>3</v>
      </c>
      <c r="B71" s="25" t="s">
        <v>12</v>
      </c>
      <c r="C71" s="2">
        <v>29.695766448974609</v>
      </c>
      <c r="D71" s="3">
        <v>4.0057916641235352</v>
      </c>
    </row>
    <row r="72" spans="1:4" x14ac:dyDescent="0.4">
      <c r="A72" s="4" t="s">
        <v>4</v>
      </c>
      <c r="B72" s="25" t="s">
        <v>12</v>
      </c>
      <c r="C72" s="2">
        <v>30.996980667114258</v>
      </c>
      <c r="D72" s="3">
        <v>4.2067441940307617</v>
      </c>
    </row>
    <row r="73" spans="1:4" x14ac:dyDescent="0.4">
      <c r="A73" s="1" t="s">
        <v>5</v>
      </c>
      <c r="B73" s="25" t="s">
        <v>12</v>
      </c>
      <c r="C73" s="2">
        <v>29.347810745239258</v>
      </c>
      <c r="D73" s="3">
        <v>3.5233926773071289</v>
      </c>
    </row>
    <row r="74" spans="1:4" x14ac:dyDescent="0.4">
      <c r="A74" s="4" t="s">
        <v>6</v>
      </c>
      <c r="B74" s="25" t="s">
        <v>12</v>
      </c>
      <c r="C74" s="2">
        <v>28.255924224853516</v>
      </c>
      <c r="D74" s="3">
        <v>3.4318876266479492</v>
      </c>
    </row>
    <row r="75" spans="1:4" x14ac:dyDescent="0.4">
      <c r="A75" s="4" t="s">
        <v>50</v>
      </c>
      <c r="B75" s="25" t="s">
        <v>12</v>
      </c>
      <c r="C75" s="15">
        <v>29.757977999999998</v>
      </c>
      <c r="D75" s="2">
        <v>4.1489053147583013</v>
      </c>
    </row>
    <row r="76" spans="1:4" x14ac:dyDescent="0.4">
      <c r="A76" s="1" t="s">
        <v>51</v>
      </c>
      <c r="B76" s="25" t="s">
        <v>12</v>
      </c>
      <c r="C76" s="15">
        <v>29.123641666666668</v>
      </c>
      <c r="D76" s="2">
        <v>4.2514111368815106</v>
      </c>
    </row>
    <row r="77" spans="1:4" x14ac:dyDescent="0.4">
      <c r="A77" s="4" t="s">
        <v>52</v>
      </c>
      <c r="B77" s="25" t="s">
        <v>12</v>
      </c>
      <c r="C77" s="15">
        <v>29.316380333333331</v>
      </c>
      <c r="D77" s="2">
        <v>4.1381443256429025</v>
      </c>
    </row>
    <row r="78" spans="1:4" x14ac:dyDescent="0.4">
      <c r="A78" s="1" t="s">
        <v>53</v>
      </c>
      <c r="B78" s="25" t="s">
        <v>12</v>
      </c>
      <c r="C78" s="15">
        <v>29.153488000000003</v>
      </c>
      <c r="D78" s="2">
        <v>4.3589580851440441</v>
      </c>
    </row>
    <row r="79" spans="1:4" x14ac:dyDescent="0.4">
      <c r="A79" s="4" t="s">
        <v>54</v>
      </c>
      <c r="B79" s="25" t="s">
        <v>12</v>
      </c>
      <c r="C79" s="15">
        <v>28.895460666666668</v>
      </c>
      <c r="D79" s="2">
        <v>4.4067140236002595</v>
      </c>
    </row>
    <row r="80" spans="1:4" x14ac:dyDescent="0.4">
      <c r="A80" s="6" t="s">
        <v>10</v>
      </c>
      <c r="B80" s="44" t="s">
        <v>16</v>
      </c>
      <c r="C80" s="2">
        <v>27.610467910766602</v>
      </c>
      <c r="D80" s="3">
        <v>1.3091421127319336</v>
      </c>
    </row>
    <row r="81" spans="1:4" x14ac:dyDescent="0.4">
      <c r="A81" s="5" t="s">
        <v>11</v>
      </c>
      <c r="B81" s="44" t="s">
        <v>16</v>
      </c>
      <c r="C81" s="2">
        <v>26.578563690185547</v>
      </c>
      <c r="D81" s="3">
        <v>1.079075813293457</v>
      </c>
    </row>
    <row r="82" spans="1:4" x14ac:dyDescent="0.4">
      <c r="A82" s="6" t="s">
        <v>48</v>
      </c>
      <c r="B82" s="44" t="s">
        <v>16</v>
      </c>
      <c r="C82" s="15">
        <v>28.860625666666664</v>
      </c>
      <c r="D82" s="2">
        <v>2.0475000563151049</v>
      </c>
    </row>
    <row r="83" spans="1:4" x14ac:dyDescent="0.4">
      <c r="A83" s="5" t="s">
        <v>49</v>
      </c>
      <c r="B83" s="44" t="s">
        <v>16</v>
      </c>
      <c r="C83" s="15">
        <v>27.729076000000003</v>
      </c>
      <c r="D83" s="2">
        <v>1.8384757955322268</v>
      </c>
    </row>
    <row r="84" spans="1:4" x14ac:dyDescent="0.4">
      <c r="A84" s="5" t="s">
        <v>47</v>
      </c>
      <c r="B84" s="44" t="s">
        <v>16</v>
      </c>
      <c r="C84" s="15">
        <v>26.647727333333332</v>
      </c>
      <c r="D84" s="2">
        <v>2.3390229571126291</v>
      </c>
    </row>
    <row r="85" spans="1:4" x14ac:dyDescent="0.4">
      <c r="A85" s="5" t="s">
        <v>7</v>
      </c>
      <c r="B85" s="44" t="s">
        <v>16</v>
      </c>
      <c r="C85" s="2">
        <v>26.86823844909668</v>
      </c>
      <c r="D85" s="3">
        <v>1.3323593139648438</v>
      </c>
    </row>
    <row r="86" spans="1:4" x14ac:dyDescent="0.4">
      <c r="A86" s="6" t="s">
        <v>8</v>
      </c>
      <c r="B86" s="44" t="s">
        <v>16</v>
      </c>
      <c r="C86" s="2">
        <v>28.268220901489258</v>
      </c>
      <c r="D86" s="3">
        <v>1.3287200927734375</v>
      </c>
    </row>
    <row r="87" spans="1:4" x14ac:dyDescent="0.4">
      <c r="A87" s="5" t="s">
        <v>9</v>
      </c>
      <c r="B87" s="44" t="s">
        <v>16</v>
      </c>
      <c r="C87" s="2">
        <v>27.730140686035156</v>
      </c>
      <c r="D87" s="3">
        <v>1.8727493286132813</v>
      </c>
    </row>
    <row r="88" spans="1:4" x14ac:dyDescent="0.4">
      <c r="A88" s="6" t="s">
        <v>40</v>
      </c>
      <c r="B88" s="44" t="s">
        <v>16</v>
      </c>
      <c r="C88" s="15">
        <v>28.815061333333333</v>
      </c>
      <c r="D88" s="2">
        <v>2.2536819006551099</v>
      </c>
    </row>
    <row r="89" spans="1:4" x14ac:dyDescent="0.4">
      <c r="A89" s="5" t="s">
        <v>41</v>
      </c>
      <c r="B89" s="44" t="s">
        <v>16</v>
      </c>
      <c r="C89" s="15">
        <v>27.36937</v>
      </c>
      <c r="D89" s="2">
        <v>1.6538129016113281</v>
      </c>
    </row>
    <row r="90" spans="1:4" x14ac:dyDescent="0.4">
      <c r="A90" s="6" t="s">
        <v>42</v>
      </c>
      <c r="B90" s="44" t="s">
        <v>16</v>
      </c>
      <c r="C90" s="15">
        <v>27.803871666666666</v>
      </c>
      <c r="D90" s="2">
        <v>1.9512133948771162</v>
      </c>
    </row>
    <row r="91" spans="1:4" x14ac:dyDescent="0.4">
      <c r="A91" s="5" t="s">
        <v>43</v>
      </c>
      <c r="B91" s="44" t="s">
        <v>16</v>
      </c>
      <c r="C91" s="15">
        <v>27.079939333333332</v>
      </c>
      <c r="D91" s="2">
        <v>1.6865620292561847</v>
      </c>
    </row>
    <row r="92" spans="1:4" x14ac:dyDescent="0.4">
      <c r="A92" s="6" t="s">
        <v>44</v>
      </c>
      <c r="B92" s="44" t="s">
        <v>16</v>
      </c>
      <c r="C92" s="15">
        <v>27.822626333333332</v>
      </c>
      <c r="D92" s="2">
        <v>2.2273647595418296</v>
      </c>
    </row>
    <row r="93" spans="1:4" x14ac:dyDescent="0.4">
      <c r="A93" s="5" t="s">
        <v>45</v>
      </c>
      <c r="B93" s="44" t="s">
        <v>16</v>
      </c>
      <c r="C93" s="15">
        <v>27.394760000000002</v>
      </c>
      <c r="D93" s="2">
        <v>1.8539847009277348</v>
      </c>
    </row>
    <row r="94" spans="1:4" x14ac:dyDescent="0.4">
      <c r="A94" s="6" t="s">
        <v>46</v>
      </c>
      <c r="B94" s="44" t="s">
        <v>16</v>
      </c>
      <c r="C94" s="15">
        <v>27.536109333333332</v>
      </c>
      <c r="D94" s="2">
        <v>2.2374824336140962</v>
      </c>
    </row>
    <row r="95" spans="1:4" x14ac:dyDescent="0.4">
      <c r="A95" s="1" t="s">
        <v>0</v>
      </c>
      <c r="B95" s="44" t="s">
        <v>16</v>
      </c>
      <c r="C95" s="2">
        <v>26.770256042480469</v>
      </c>
      <c r="D95" s="3">
        <v>1.0387020111083984</v>
      </c>
    </row>
    <row r="96" spans="1:4" x14ac:dyDescent="0.4">
      <c r="A96" s="4" t="s">
        <v>2</v>
      </c>
      <c r="B96" s="44" t="s">
        <v>16</v>
      </c>
      <c r="C96" s="2">
        <v>28.292850494384766</v>
      </c>
      <c r="D96" s="3">
        <v>1.5668516159057617</v>
      </c>
    </row>
    <row r="97" spans="1:4" x14ac:dyDescent="0.4">
      <c r="A97" s="1" t="s">
        <v>3</v>
      </c>
      <c r="B97" s="44" t="s">
        <v>16</v>
      </c>
      <c r="C97" s="2">
        <v>27.026134490966797</v>
      </c>
      <c r="D97" s="3">
        <v>1.3361597061157227</v>
      </c>
    </row>
    <row r="98" spans="1:4" x14ac:dyDescent="0.4">
      <c r="A98" s="4" t="s">
        <v>4</v>
      </c>
      <c r="B98" s="44" t="s">
        <v>16</v>
      </c>
      <c r="C98" s="2">
        <v>28.534353256225586</v>
      </c>
      <c r="D98" s="3">
        <v>1.7441167831420898</v>
      </c>
    </row>
    <row r="99" spans="1:4" x14ac:dyDescent="0.4">
      <c r="A99" s="1" t="s">
        <v>5</v>
      </c>
      <c r="B99" s="44" t="s">
        <v>16</v>
      </c>
      <c r="C99" s="2">
        <v>26.529949188232422</v>
      </c>
      <c r="D99" s="3">
        <v>0.70553112030029297</v>
      </c>
    </row>
    <row r="100" spans="1:4" x14ac:dyDescent="0.4">
      <c r="A100" s="4" t="s">
        <v>6</v>
      </c>
      <c r="B100" s="44" t="s">
        <v>16</v>
      </c>
      <c r="C100" s="2">
        <v>25.639911651611328</v>
      </c>
      <c r="D100" s="3">
        <v>0.81587505340576172</v>
      </c>
    </row>
    <row r="101" spans="1:4" x14ac:dyDescent="0.4">
      <c r="A101" s="4" t="s">
        <v>50</v>
      </c>
      <c r="B101" s="44" t="s">
        <v>16</v>
      </c>
      <c r="C101" s="15">
        <v>27.573511999999997</v>
      </c>
      <c r="D101" s="2">
        <v>1.9644393147583006</v>
      </c>
    </row>
    <row r="102" spans="1:4" x14ac:dyDescent="0.4">
      <c r="A102" s="1" t="s">
        <v>51</v>
      </c>
      <c r="B102" s="44" t="s">
        <v>16</v>
      </c>
      <c r="C102" s="15">
        <v>27.013527999999997</v>
      </c>
      <c r="D102" s="2">
        <v>2.1412974702148433</v>
      </c>
    </row>
    <row r="103" spans="1:4" x14ac:dyDescent="0.4">
      <c r="A103" s="4" t="s">
        <v>52</v>
      </c>
      <c r="B103" s="44" t="s">
        <v>16</v>
      </c>
      <c r="C103" s="15">
        <v>26.806078333333335</v>
      </c>
      <c r="D103" s="2">
        <v>1.6278423256429047</v>
      </c>
    </row>
    <row r="104" spans="1:4" x14ac:dyDescent="0.4">
      <c r="A104" s="1" t="s">
        <v>53</v>
      </c>
      <c r="B104" s="44" t="s">
        <v>16</v>
      </c>
      <c r="C104" s="15">
        <v>26.609690333333333</v>
      </c>
      <c r="D104" s="2">
        <v>1.815160418477376</v>
      </c>
    </row>
    <row r="105" spans="1:4" x14ac:dyDescent="0.4">
      <c r="A105" s="4" t="s">
        <v>54</v>
      </c>
      <c r="B105" s="44" t="s">
        <v>16</v>
      </c>
      <c r="C105" s="15">
        <v>26.528112000000004</v>
      </c>
      <c r="D105" s="2">
        <v>2.0393653569335939</v>
      </c>
    </row>
    <row r="106" spans="1:4" x14ac:dyDescent="0.4">
      <c r="A106" s="6" t="s">
        <v>10</v>
      </c>
      <c r="B106" s="40" t="s">
        <v>33</v>
      </c>
      <c r="C106" s="2">
        <v>32.800697326660156</v>
      </c>
      <c r="D106" s="3">
        <v>6.4993715286254883</v>
      </c>
    </row>
    <row r="107" spans="1:4" x14ac:dyDescent="0.4">
      <c r="A107" s="5" t="s">
        <v>11</v>
      </c>
      <c r="B107" s="40" t="s">
        <v>33</v>
      </c>
      <c r="C107" s="2">
        <v>31.753768920898438</v>
      </c>
      <c r="D107" s="3">
        <v>6.2542810440063477</v>
      </c>
    </row>
    <row r="108" spans="1:4" x14ac:dyDescent="0.4">
      <c r="A108" s="6" t="s">
        <v>48</v>
      </c>
      <c r="B108" s="40" t="s">
        <v>33</v>
      </c>
      <c r="C108" s="15">
        <v>32.025749500000003</v>
      </c>
      <c r="D108" s="2">
        <v>5.2126238896484374</v>
      </c>
    </row>
    <row r="109" spans="1:4" x14ac:dyDescent="0.4">
      <c r="A109" s="5" t="s">
        <v>49</v>
      </c>
      <c r="B109" s="40" t="s">
        <v>33</v>
      </c>
      <c r="C109" s="15">
        <v>31.349150000000002</v>
      </c>
      <c r="D109" s="2">
        <v>5.4585497955322264</v>
      </c>
    </row>
    <row r="110" spans="1:4" x14ac:dyDescent="0.4">
      <c r="A110" s="5" t="s">
        <v>47</v>
      </c>
      <c r="B110" s="40" t="s">
        <v>33</v>
      </c>
      <c r="C110" s="15">
        <v>29.6799</v>
      </c>
      <c r="D110" s="2">
        <v>5.3711956237792968</v>
      </c>
    </row>
    <row r="111" spans="1:4" x14ac:dyDescent="0.4">
      <c r="A111" s="5" t="s">
        <v>7</v>
      </c>
      <c r="B111" s="40" t="s">
        <v>33</v>
      </c>
      <c r="C111" s="2">
        <v>31.166887283325195</v>
      </c>
      <c r="D111" s="3">
        <v>5.6310081481933594</v>
      </c>
    </row>
    <row r="112" spans="1:4" x14ac:dyDescent="0.4">
      <c r="A112" s="6" t="s">
        <v>8</v>
      </c>
      <c r="B112" s="40" t="s">
        <v>33</v>
      </c>
      <c r="C112" s="2">
        <v>33.579174041748047</v>
      </c>
      <c r="D112" s="3">
        <v>6.6396732330322266</v>
      </c>
    </row>
    <row r="113" spans="1:4" x14ac:dyDescent="0.4">
      <c r="A113" s="5" t="s">
        <v>9</v>
      </c>
      <c r="B113" s="40" t="s">
        <v>33</v>
      </c>
      <c r="C113" s="2">
        <v>32.771926879882813</v>
      </c>
      <c r="D113" s="3">
        <v>6.9145355224609375</v>
      </c>
    </row>
    <row r="114" spans="1:4" x14ac:dyDescent="0.4">
      <c r="A114" s="6" t="s">
        <v>40</v>
      </c>
      <c r="B114" s="40" t="s">
        <v>33</v>
      </c>
      <c r="C114" s="15">
        <v>32.682248666666666</v>
      </c>
      <c r="D114" s="2">
        <v>6.1208692339884436</v>
      </c>
    </row>
    <row r="115" spans="1:4" x14ac:dyDescent="0.4">
      <c r="A115" s="5" t="s">
        <v>41</v>
      </c>
      <c r="B115" s="40" t="s">
        <v>33</v>
      </c>
      <c r="C115" s="15">
        <v>31.32751</v>
      </c>
      <c r="D115" s="2">
        <v>5.6119529016113283</v>
      </c>
    </row>
    <row r="116" spans="1:4" x14ac:dyDescent="0.4">
      <c r="A116" s="6" t="s">
        <v>42</v>
      </c>
      <c r="B116" s="40" t="s">
        <v>33</v>
      </c>
      <c r="C116" s="15">
        <v>31.286306</v>
      </c>
      <c r="D116" s="2">
        <v>5.4336477282104489</v>
      </c>
    </row>
    <row r="117" spans="1:4" x14ac:dyDescent="0.4">
      <c r="A117" s="5" t="s">
        <v>43</v>
      </c>
      <c r="B117" s="40" t="s">
        <v>33</v>
      </c>
      <c r="C117" s="15">
        <v>31.26574766666667</v>
      </c>
      <c r="D117" s="2">
        <v>5.8723703625895185</v>
      </c>
    </row>
    <row r="118" spans="1:4" x14ac:dyDescent="0.4">
      <c r="A118" s="6" t="s">
        <v>44</v>
      </c>
      <c r="B118" s="40" t="s">
        <v>33</v>
      </c>
      <c r="C118" s="15">
        <v>30.835980499999998</v>
      </c>
      <c r="D118" s="2">
        <v>5.2407189262084959</v>
      </c>
    </row>
    <row r="119" spans="1:4" x14ac:dyDescent="0.4">
      <c r="A119" s="5" t="s">
        <v>45</v>
      </c>
      <c r="B119" s="40" t="s">
        <v>33</v>
      </c>
      <c r="C119" s="15">
        <v>30.729202333333333</v>
      </c>
      <c r="D119" s="2">
        <v>5.1884270342610677</v>
      </c>
    </row>
    <row r="120" spans="1:4" x14ac:dyDescent="0.4">
      <c r="A120" s="6" t="s">
        <v>46</v>
      </c>
      <c r="B120" s="40" t="s">
        <v>33</v>
      </c>
      <c r="C120" s="15">
        <v>30.650121500000001</v>
      </c>
      <c r="D120" s="2">
        <v>5.3514946002807626</v>
      </c>
    </row>
    <row r="121" spans="1:4" x14ac:dyDescent="0.4">
      <c r="A121" s="1" t="s">
        <v>0</v>
      </c>
      <c r="B121" s="40" t="s">
        <v>33</v>
      </c>
      <c r="C121" s="2">
        <v>30.849170684814453</v>
      </c>
      <c r="D121" s="3">
        <v>5.1176166534423828</v>
      </c>
    </row>
    <row r="122" spans="1:4" x14ac:dyDescent="0.4">
      <c r="A122" s="4" t="s">
        <v>2</v>
      </c>
      <c r="B122" s="40" t="s">
        <v>33</v>
      </c>
      <c r="C122" s="2">
        <v>32.3818359375</v>
      </c>
      <c r="D122" s="3">
        <v>5.6558370590209961</v>
      </c>
    </row>
    <row r="123" spans="1:4" x14ac:dyDescent="0.4">
      <c r="A123" s="1" t="s">
        <v>3</v>
      </c>
      <c r="B123" s="40" t="s">
        <v>33</v>
      </c>
      <c r="C123" s="2">
        <v>30.894691467285156</v>
      </c>
      <c r="D123" s="3">
        <v>5.204716682434082</v>
      </c>
    </row>
    <row r="124" spans="1:4" x14ac:dyDescent="0.4">
      <c r="A124" s="4" t="s">
        <v>4</v>
      </c>
      <c r="B124" s="40" t="s">
        <v>33</v>
      </c>
      <c r="C124" s="2">
        <v>31.675563812255859</v>
      </c>
      <c r="D124" s="3">
        <v>4.8853273391723633</v>
      </c>
    </row>
    <row r="125" spans="1:4" x14ac:dyDescent="0.4">
      <c r="A125" s="1" t="s">
        <v>5</v>
      </c>
      <c r="B125" s="40" t="s">
        <v>33</v>
      </c>
      <c r="C125" s="2">
        <v>31.811710357666016</v>
      </c>
      <c r="D125" s="3">
        <v>5.9872922897338867</v>
      </c>
    </row>
    <row r="126" spans="1:4" x14ac:dyDescent="0.4">
      <c r="A126" s="4" t="s">
        <v>6</v>
      </c>
      <c r="B126" s="40" t="s">
        <v>33</v>
      </c>
      <c r="C126" s="2">
        <v>30.394941329956055</v>
      </c>
      <c r="D126" s="3">
        <v>5.5709047317504883</v>
      </c>
    </row>
    <row r="127" spans="1:4" x14ac:dyDescent="0.4">
      <c r="A127" s="4" t="s">
        <v>50</v>
      </c>
      <c r="B127" s="40" t="s">
        <v>33</v>
      </c>
      <c r="C127" s="15">
        <v>30.474659000000003</v>
      </c>
      <c r="D127" s="2">
        <v>4.8655863147583016</v>
      </c>
    </row>
    <row r="128" spans="1:4" x14ac:dyDescent="0.4">
      <c r="A128" s="1" t="s">
        <v>51</v>
      </c>
      <c r="B128" s="40" t="s">
        <v>33</v>
      </c>
      <c r="C128" s="15">
        <v>30.057910499999998</v>
      </c>
      <c r="D128" s="2">
        <v>5.1856799702148439</v>
      </c>
    </row>
    <row r="129" spans="1:4" x14ac:dyDescent="0.4">
      <c r="A129" s="4" t="s">
        <v>52</v>
      </c>
      <c r="B129" s="40" t="s">
        <v>33</v>
      </c>
      <c r="C129" s="15">
        <v>30.252998999999999</v>
      </c>
      <c r="D129" s="2">
        <v>5.0747629923095694</v>
      </c>
    </row>
    <row r="130" spans="1:4" x14ac:dyDescent="0.4">
      <c r="A130" s="1" t="s">
        <v>53</v>
      </c>
      <c r="B130" s="40" t="s">
        <v>33</v>
      </c>
      <c r="C130" s="15">
        <v>30.032964499999999</v>
      </c>
      <c r="D130" s="2">
        <v>5.2384345851440433</v>
      </c>
    </row>
    <row r="131" spans="1:4" x14ac:dyDescent="0.4">
      <c r="A131" s="4" t="s">
        <v>54</v>
      </c>
      <c r="B131" s="40" t="s">
        <v>33</v>
      </c>
      <c r="C131" s="15">
        <v>29.752490999999999</v>
      </c>
      <c r="D131" s="2">
        <v>5.2637443569335947</v>
      </c>
    </row>
    <row r="132" spans="1:4" x14ac:dyDescent="0.4">
      <c r="A132" s="6" t="s">
        <v>10</v>
      </c>
      <c r="B132" s="41" t="s">
        <v>28</v>
      </c>
      <c r="C132" s="2">
        <v>28.728723526000977</v>
      </c>
      <c r="D132" s="3">
        <v>2.4273977279663086</v>
      </c>
    </row>
    <row r="133" spans="1:4" x14ac:dyDescent="0.4">
      <c r="A133" s="5" t="s">
        <v>11</v>
      </c>
      <c r="B133" s="41" t="s">
        <v>28</v>
      </c>
      <c r="C133" s="2">
        <v>27.656822204589844</v>
      </c>
      <c r="D133" s="3">
        <v>2.1573343276977539</v>
      </c>
    </row>
    <row r="134" spans="1:4" x14ac:dyDescent="0.4">
      <c r="A134" s="6" t="s">
        <v>48</v>
      </c>
      <c r="B134" s="41" t="s">
        <v>28</v>
      </c>
      <c r="C134" s="15">
        <v>29.537887666666666</v>
      </c>
      <c r="D134" s="2">
        <v>2.7247620563151025</v>
      </c>
    </row>
    <row r="135" spans="1:4" x14ac:dyDescent="0.4">
      <c r="A135" s="5" t="s">
        <v>49</v>
      </c>
      <c r="B135" s="41" t="s">
        <v>28</v>
      </c>
      <c r="C135" s="15">
        <v>28.707218999999998</v>
      </c>
      <c r="D135" s="2">
        <v>2.8166187955322264</v>
      </c>
    </row>
    <row r="136" spans="1:4" x14ac:dyDescent="0.4">
      <c r="A136" s="5" t="s">
        <v>47</v>
      </c>
      <c r="B136" s="41" t="s">
        <v>28</v>
      </c>
      <c r="C136" s="15">
        <v>27.084188999999999</v>
      </c>
      <c r="D136" s="2">
        <v>2.7754846237792976</v>
      </c>
    </row>
    <row r="137" spans="1:4" x14ac:dyDescent="0.4">
      <c r="A137" s="5" t="s">
        <v>7</v>
      </c>
      <c r="B137" s="41" t="s">
        <v>28</v>
      </c>
      <c r="C137" s="2">
        <v>28.103675842285156</v>
      </c>
      <c r="D137" s="3">
        <v>2.5677967071533203</v>
      </c>
    </row>
    <row r="138" spans="1:4" x14ac:dyDescent="0.4">
      <c r="A138" s="6" t="s">
        <v>8</v>
      </c>
      <c r="B138" s="41" t="s">
        <v>28</v>
      </c>
      <c r="C138" s="2">
        <v>29.157852172851563</v>
      </c>
      <c r="D138" s="3">
        <v>2.2183513641357422</v>
      </c>
    </row>
    <row r="139" spans="1:4" x14ac:dyDescent="0.4">
      <c r="A139" s="5" t="s">
        <v>9</v>
      </c>
      <c r="B139" s="41" t="s">
        <v>28</v>
      </c>
      <c r="C139" s="2">
        <v>28.502109527587891</v>
      </c>
      <c r="D139" s="3">
        <v>2.6447181701660156</v>
      </c>
    </row>
    <row r="140" spans="1:4" x14ac:dyDescent="0.4">
      <c r="A140" s="6" t="s">
        <v>40</v>
      </c>
      <c r="B140" s="41" t="s">
        <v>28</v>
      </c>
      <c r="C140" s="15">
        <v>29.621307999999999</v>
      </c>
      <c r="D140" s="2">
        <v>3.0599285673217782</v>
      </c>
    </row>
    <row r="141" spans="1:4" x14ac:dyDescent="0.4">
      <c r="A141" s="5" t="s">
        <v>41</v>
      </c>
      <c r="B141" s="41" t="s">
        <v>28</v>
      </c>
      <c r="C141" s="15">
        <v>28.382394333333334</v>
      </c>
      <c r="D141" s="2">
        <v>2.6668372349446621</v>
      </c>
    </row>
    <row r="142" spans="1:4" x14ac:dyDescent="0.4">
      <c r="A142" s="6" t="s">
        <v>42</v>
      </c>
      <c r="B142" s="41" t="s">
        <v>28</v>
      </c>
      <c r="C142" s="15">
        <v>28.418489333333337</v>
      </c>
      <c r="D142" s="2">
        <v>2.5658310615437827</v>
      </c>
    </row>
    <row r="143" spans="1:4" x14ac:dyDescent="0.4">
      <c r="A143" s="5" t="s">
        <v>43</v>
      </c>
      <c r="B143" s="41" t="s">
        <v>28</v>
      </c>
      <c r="C143" s="15">
        <v>28.15840833333333</v>
      </c>
      <c r="D143" s="2">
        <v>2.7650310292561842</v>
      </c>
    </row>
    <row r="144" spans="1:4" x14ac:dyDescent="0.4">
      <c r="A144" s="6" t="s">
        <v>44</v>
      </c>
      <c r="B144" s="41" t="s">
        <v>28</v>
      </c>
      <c r="C144" s="15">
        <v>28.87181133333333</v>
      </c>
      <c r="D144" s="2">
        <v>3.2765497595418296</v>
      </c>
    </row>
    <row r="145" spans="1:4" x14ac:dyDescent="0.4">
      <c r="A145" s="5" t="s">
        <v>45</v>
      </c>
      <c r="B145" s="41" t="s">
        <v>28</v>
      </c>
      <c r="C145" s="15">
        <v>28.025932333333333</v>
      </c>
      <c r="D145" s="2">
        <v>2.4851570342610665</v>
      </c>
    </row>
    <row r="146" spans="1:4" x14ac:dyDescent="0.4">
      <c r="A146" s="6" t="s">
        <v>46</v>
      </c>
      <c r="B146" s="41" t="s">
        <v>28</v>
      </c>
      <c r="C146" s="15">
        <v>27.929650999999996</v>
      </c>
      <c r="D146" s="2">
        <v>2.6310241002807615</v>
      </c>
    </row>
    <row r="147" spans="1:4" x14ac:dyDescent="0.4">
      <c r="A147" s="1" t="s">
        <v>0</v>
      </c>
      <c r="B147" s="41" t="s">
        <v>28</v>
      </c>
      <c r="C147" s="2">
        <v>28.637611389160156</v>
      </c>
      <c r="D147" s="3">
        <v>2.9060573577880859</v>
      </c>
    </row>
    <row r="148" spans="1:4" x14ac:dyDescent="0.4">
      <c r="A148" s="4" t="s">
        <v>2</v>
      </c>
      <c r="B148" s="41" t="s">
        <v>28</v>
      </c>
      <c r="C148" s="2">
        <v>29.494218826293945</v>
      </c>
      <c r="D148" s="3">
        <v>2.7682199478149414</v>
      </c>
    </row>
    <row r="149" spans="1:4" x14ac:dyDescent="0.4">
      <c r="A149" s="1" t="s">
        <v>3</v>
      </c>
      <c r="B149" s="41" t="s">
        <v>28</v>
      </c>
      <c r="C149" s="2">
        <v>29.438137054443359</v>
      </c>
      <c r="D149" s="3">
        <v>3.7481622695922852</v>
      </c>
    </row>
    <row r="150" spans="1:4" x14ac:dyDescent="0.4">
      <c r="A150" s="4" t="s">
        <v>4</v>
      </c>
      <c r="B150" s="41" t="s">
        <v>28</v>
      </c>
      <c r="C150" s="2">
        <v>29.96806526184082</v>
      </c>
      <c r="D150" s="3">
        <v>3.1778287887573242</v>
      </c>
    </row>
    <row r="151" spans="1:4" x14ac:dyDescent="0.4">
      <c r="A151" s="1" t="s">
        <v>5</v>
      </c>
      <c r="B151" s="41" t="s">
        <v>28</v>
      </c>
      <c r="C151" s="2">
        <v>28.337141036987305</v>
      </c>
      <c r="D151" s="3">
        <v>2.5127229690551758</v>
      </c>
    </row>
    <row r="152" spans="1:4" x14ac:dyDescent="0.4">
      <c r="A152" s="4" t="s">
        <v>6</v>
      </c>
      <c r="B152" s="41" t="s">
        <v>28</v>
      </c>
      <c r="C152" s="2">
        <v>27.956056594848633</v>
      </c>
      <c r="D152" s="3">
        <v>3.1320199966430664</v>
      </c>
    </row>
    <row r="153" spans="1:4" x14ac:dyDescent="0.4">
      <c r="A153" s="4" t="s">
        <v>50</v>
      </c>
      <c r="B153" s="41" t="s">
        <v>28</v>
      </c>
      <c r="C153" s="15">
        <v>28.569063333333332</v>
      </c>
      <c r="D153" s="2">
        <v>2.9599906480916345</v>
      </c>
    </row>
    <row r="154" spans="1:4" x14ac:dyDescent="0.4">
      <c r="A154" s="1" t="s">
        <v>51</v>
      </c>
      <c r="B154" s="41" t="s">
        <v>28</v>
      </c>
      <c r="C154" s="15">
        <v>27.892056999999998</v>
      </c>
      <c r="D154" s="2">
        <v>3.0198264702148436</v>
      </c>
    </row>
    <row r="155" spans="1:4" x14ac:dyDescent="0.4">
      <c r="A155" s="4" t="s">
        <v>52</v>
      </c>
      <c r="B155" s="41" t="s">
        <v>28</v>
      </c>
      <c r="C155" s="15">
        <v>27.652789666666667</v>
      </c>
      <c r="D155" s="2">
        <v>2.4745536589762374</v>
      </c>
    </row>
    <row r="156" spans="1:4" x14ac:dyDescent="0.4">
      <c r="A156" s="1" t="s">
        <v>53</v>
      </c>
      <c r="B156" s="41" t="s">
        <v>28</v>
      </c>
      <c r="C156" s="15">
        <v>27.424175333333334</v>
      </c>
      <c r="D156" s="2">
        <v>2.6296454184773759</v>
      </c>
    </row>
    <row r="157" spans="1:4" x14ac:dyDescent="0.4">
      <c r="A157" s="4" t="s">
        <v>54</v>
      </c>
      <c r="B157" s="41" t="s">
        <v>28</v>
      </c>
      <c r="C157" s="15">
        <v>27.3916</v>
      </c>
      <c r="D157" s="2">
        <v>2.9028533569335928</v>
      </c>
    </row>
    <row r="158" spans="1:4" x14ac:dyDescent="0.4">
      <c r="A158" s="6" t="s">
        <v>10</v>
      </c>
      <c r="B158" s="8" t="s">
        <v>30</v>
      </c>
      <c r="C158" s="2">
        <v>27.625993728637695</v>
      </c>
      <c r="D158" s="3">
        <v>1.3246679306030273</v>
      </c>
    </row>
    <row r="159" spans="1:4" x14ac:dyDescent="0.4">
      <c r="A159" s="5" t="s">
        <v>11</v>
      </c>
      <c r="B159" s="8" t="s">
        <v>30</v>
      </c>
      <c r="C159" s="2">
        <v>26.852813720703125</v>
      </c>
      <c r="D159" s="3">
        <v>1.3533258438110352</v>
      </c>
    </row>
    <row r="160" spans="1:4" x14ac:dyDescent="0.4">
      <c r="A160" s="6" t="s">
        <v>48</v>
      </c>
      <c r="B160" s="8" t="s">
        <v>30</v>
      </c>
      <c r="C160" s="15">
        <v>28.441139000000003</v>
      </c>
      <c r="D160" s="2">
        <v>2.3508565598144529</v>
      </c>
    </row>
    <row r="161" spans="1:4" x14ac:dyDescent="0.4">
      <c r="A161" s="5" t="s">
        <v>49</v>
      </c>
      <c r="B161" s="8" t="s">
        <v>30</v>
      </c>
      <c r="C161" s="15">
        <v>27.880994999999999</v>
      </c>
      <c r="D161" s="2">
        <v>2.3798200732421875</v>
      </c>
    </row>
    <row r="162" spans="1:4" x14ac:dyDescent="0.4">
      <c r="A162" s="5" t="s">
        <v>47</v>
      </c>
      <c r="B162" s="8" t="s">
        <v>30</v>
      </c>
      <c r="C162" s="15">
        <v>27.043629999999997</v>
      </c>
      <c r="D162" s="2">
        <v>2.887389536743163</v>
      </c>
    </row>
    <row r="163" spans="1:4" x14ac:dyDescent="0.4">
      <c r="A163" s="5" t="s">
        <v>7</v>
      </c>
      <c r="B163" s="8" t="s">
        <v>30</v>
      </c>
      <c r="C163" s="2">
        <v>27.188854217529297</v>
      </c>
      <c r="D163" s="3">
        <v>1.6529750823974609</v>
      </c>
    </row>
    <row r="164" spans="1:4" x14ac:dyDescent="0.4">
      <c r="A164" s="6" t="s">
        <v>8</v>
      </c>
      <c r="B164" s="8" t="s">
        <v>30</v>
      </c>
      <c r="C164" s="2">
        <v>28.67243766784668</v>
      </c>
      <c r="D164" s="3">
        <v>1.7329368591308594</v>
      </c>
    </row>
    <row r="165" spans="1:4" x14ac:dyDescent="0.4">
      <c r="A165" s="5" t="s">
        <v>9</v>
      </c>
      <c r="B165" s="8" t="s">
        <v>30</v>
      </c>
      <c r="C165" s="2">
        <v>27.693138122558594</v>
      </c>
      <c r="D165" s="3">
        <v>1.8357467651367188</v>
      </c>
    </row>
    <row r="166" spans="1:4" x14ac:dyDescent="0.4">
      <c r="A166" s="6" t="s">
        <v>40</v>
      </c>
      <c r="B166" s="8" t="s">
        <v>30</v>
      </c>
      <c r="C166" s="15">
        <v>28.917788333333334</v>
      </c>
      <c r="D166" s="2">
        <v>2.4379642671712247</v>
      </c>
    </row>
    <row r="167" spans="1:4" x14ac:dyDescent="0.4">
      <c r="A167" s="5" t="s">
        <v>41</v>
      </c>
      <c r="B167" s="8" t="s">
        <v>30</v>
      </c>
      <c r="C167" s="15">
        <v>27.802068000000002</v>
      </c>
      <c r="D167" s="2">
        <v>2.5926601936035154</v>
      </c>
    </row>
    <row r="168" spans="1:4" x14ac:dyDescent="0.4">
      <c r="A168" s="6" t="s">
        <v>42</v>
      </c>
      <c r="B168" s="8" t="s">
        <v>30</v>
      </c>
      <c r="C168" s="15">
        <v>27.799642666666667</v>
      </c>
      <c r="D168" s="2">
        <v>2.2290497864176424</v>
      </c>
    </row>
    <row r="169" spans="1:4" x14ac:dyDescent="0.4">
      <c r="A169" s="5" t="s">
        <v>43</v>
      </c>
      <c r="B169" s="8" t="s">
        <v>30</v>
      </c>
      <c r="C169" s="15">
        <v>27.390758333333334</v>
      </c>
      <c r="D169" s="2">
        <v>2.4199331380208329</v>
      </c>
    </row>
    <row r="170" spans="1:4" x14ac:dyDescent="0.4">
      <c r="A170" s="6" t="s">
        <v>44</v>
      </c>
      <c r="B170" s="8" t="s">
        <v>30</v>
      </c>
      <c r="C170" s="15">
        <v>28.101364333333336</v>
      </c>
      <c r="D170" s="2">
        <v>2.7449743339436856</v>
      </c>
    </row>
    <row r="171" spans="1:4" x14ac:dyDescent="0.4">
      <c r="A171" s="5" t="s">
        <v>45</v>
      </c>
      <c r="B171" s="8" t="s">
        <v>30</v>
      </c>
      <c r="C171" s="15">
        <v>27.898038333333336</v>
      </c>
      <c r="D171" s="2">
        <v>2.6312164720662437</v>
      </c>
    </row>
    <row r="172" spans="1:4" x14ac:dyDescent="0.4">
      <c r="A172" s="6" t="s">
        <v>46</v>
      </c>
      <c r="B172" s="8" t="s">
        <v>30</v>
      </c>
      <c r="C172" s="15">
        <v>27.42118533333333</v>
      </c>
      <c r="D172" s="2">
        <v>2.4597824402669262</v>
      </c>
    </row>
    <row r="173" spans="1:4" x14ac:dyDescent="0.4">
      <c r="A173" s="1" t="s">
        <v>0</v>
      </c>
      <c r="B173" s="8" t="s">
        <v>30</v>
      </c>
      <c r="C173" s="2">
        <v>27.832180023193359</v>
      </c>
      <c r="D173" s="3">
        <v>2.1006259918212891</v>
      </c>
    </row>
    <row r="174" spans="1:4" x14ac:dyDescent="0.4">
      <c r="A174" s="4" t="s">
        <v>2</v>
      </c>
      <c r="B174" s="8" t="s">
        <v>30</v>
      </c>
      <c r="C174" s="2">
        <v>28.791854858398438</v>
      </c>
      <c r="D174" s="3">
        <v>2.0658559799194336</v>
      </c>
    </row>
    <row r="175" spans="1:4" x14ac:dyDescent="0.4">
      <c r="A175" s="1" t="s">
        <v>3</v>
      </c>
      <c r="B175" s="8" t="s">
        <v>30</v>
      </c>
      <c r="C175" s="2">
        <v>28.001838684082031</v>
      </c>
      <c r="D175" s="3">
        <v>2.311863899230957</v>
      </c>
    </row>
    <row r="176" spans="1:4" x14ac:dyDescent="0.4">
      <c r="A176" s="4" t="s">
        <v>4</v>
      </c>
      <c r="B176" s="8" t="s">
        <v>30</v>
      </c>
      <c r="C176" s="2">
        <v>29.109806060791016</v>
      </c>
      <c r="D176" s="3">
        <v>2.3195695877075195</v>
      </c>
    </row>
    <row r="177" spans="1:4" x14ac:dyDescent="0.4">
      <c r="A177" s="1" t="s">
        <v>5</v>
      </c>
      <c r="B177" s="8" t="s">
        <v>30</v>
      </c>
      <c r="C177" s="2">
        <v>27.995098114013672</v>
      </c>
      <c r="D177" s="3">
        <v>2.170680046081543</v>
      </c>
    </row>
    <row r="178" spans="1:4" x14ac:dyDescent="0.4">
      <c r="A178" s="4" t="s">
        <v>6</v>
      </c>
      <c r="B178" s="8" t="s">
        <v>30</v>
      </c>
      <c r="C178" s="2">
        <v>27.251152038574219</v>
      </c>
      <c r="D178" s="3">
        <v>2.4271154403686523</v>
      </c>
    </row>
    <row r="179" spans="1:4" x14ac:dyDescent="0.4">
      <c r="A179" s="4" t="s">
        <v>50</v>
      </c>
      <c r="B179" s="8" t="s">
        <v>30</v>
      </c>
      <c r="C179" s="15">
        <v>27.836018666666671</v>
      </c>
      <c r="D179" s="2">
        <v>2.6716614813028969</v>
      </c>
    </row>
    <row r="180" spans="1:4" x14ac:dyDescent="0.4">
      <c r="A180" s="1" t="s">
        <v>51</v>
      </c>
      <c r="B180" s="8" t="s">
        <v>30</v>
      </c>
      <c r="C180" s="15">
        <v>27.424461666666662</v>
      </c>
      <c r="D180" s="2">
        <v>2.8619779479166652</v>
      </c>
    </row>
    <row r="181" spans="1:4" x14ac:dyDescent="0.4">
      <c r="A181" s="4" t="s">
        <v>52</v>
      </c>
      <c r="B181" s="8" t="s">
        <v>30</v>
      </c>
      <c r="C181" s="15">
        <v>27.611284333333334</v>
      </c>
      <c r="D181" s="2">
        <v>2.7639418218587259</v>
      </c>
    </row>
    <row r="182" spans="1:4" x14ac:dyDescent="0.4">
      <c r="A182" s="1" t="s">
        <v>53</v>
      </c>
      <c r="B182" s="8" t="s">
        <v>30</v>
      </c>
      <c r="C182" s="15">
        <v>27.103507333333329</v>
      </c>
      <c r="D182" s="2">
        <v>2.8449938827107744</v>
      </c>
    </row>
    <row r="183" spans="1:4" x14ac:dyDescent="0.4">
      <c r="A183" s="4" t="s">
        <v>54</v>
      </c>
      <c r="B183" s="8" t="s">
        <v>30</v>
      </c>
      <c r="C183" s="15">
        <v>26.799460666666665</v>
      </c>
      <c r="D183" s="2">
        <v>2.6361677818400069</v>
      </c>
    </row>
    <row r="184" spans="1:4" x14ac:dyDescent="0.4">
      <c r="A184" s="6" t="s">
        <v>10</v>
      </c>
      <c r="B184" s="31" t="s">
        <v>29</v>
      </c>
      <c r="C184" s="2">
        <v>29.281814575195313</v>
      </c>
      <c r="D184" s="3">
        <v>2.9804887771606445</v>
      </c>
    </row>
    <row r="185" spans="1:4" x14ac:dyDescent="0.4">
      <c r="A185" s="5" t="s">
        <v>11</v>
      </c>
      <c r="B185" s="31" t="s">
        <v>29</v>
      </c>
      <c r="C185" s="2">
        <v>29.030601501464844</v>
      </c>
      <c r="D185" s="3">
        <v>3.5311136245727539</v>
      </c>
    </row>
    <row r="186" spans="1:4" x14ac:dyDescent="0.4">
      <c r="A186" s="6" t="s">
        <v>48</v>
      </c>
      <c r="B186" s="31" t="s">
        <v>29</v>
      </c>
      <c r="C186" s="15">
        <v>29.838827999999999</v>
      </c>
      <c r="D186" s="2">
        <v>3.7485455598144544</v>
      </c>
    </row>
    <row r="187" spans="1:4" x14ac:dyDescent="0.4">
      <c r="A187" s="5" t="s">
        <v>49</v>
      </c>
      <c r="B187" s="31" t="s">
        <v>29</v>
      </c>
      <c r="C187" s="15">
        <v>28.986349666666669</v>
      </c>
      <c r="D187" s="2">
        <v>3.4851747399088544</v>
      </c>
    </row>
    <row r="188" spans="1:4" x14ac:dyDescent="0.4">
      <c r="A188" s="5" t="s">
        <v>47</v>
      </c>
      <c r="B188" s="31" t="s">
        <v>29</v>
      </c>
      <c r="C188" s="15">
        <v>27.919386666666668</v>
      </c>
      <c r="D188" s="2">
        <v>3.7631462034098306</v>
      </c>
    </row>
    <row r="189" spans="1:4" x14ac:dyDescent="0.4">
      <c r="A189" s="5" t="s">
        <v>7</v>
      </c>
      <c r="B189" s="31" t="s">
        <v>29</v>
      </c>
      <c r="C189" s="2">
        <v>28.89898681640625</v>
      </c>
      <c r="D189" s="3">
        <v>3.3631076812744141</v>
      </c>
    </row>
    <row r="190" spans="1:4" x14ac:dyDescent="0.4">
      <c r="A190" s="6" t="s">
        <v>8</v>
      </c>
      <c r="B190" s="31" t="s">
        <v>29</v>
      </c>
      <c r="C190" s="2">
        <v>30.714736938476563</v>
      </c>
      <c r="D190" s="3">
        <v>3.7752361297607422</v>
      </c>
    </row>
    <row r="191" spans="1:4" x14ac:dyDescent="0.4">
      <c r="A191" s="5" t="s">
        <v>9</v>
      </c>
      <c r="B191" s="31" t="s">
        <v>29</v>
      </c>
      <c r="C191" s="2">
        <v>29.136547088623047</v>
      </c>
      <c r="D191" s="3">
        <v>3.2791557312011719</v>
      </c>
    </row>
    <row r="192" spans="1:4" x14ac:dyDescent="0.4">
      <c r="A192" s="6" t="s">
        <v>40</v>
      </c>
      <c r="B192" s="31" t="s">
        <v>29</v>
      </c>
      <c r="C192" s="15">
        <v>30.061994499999997</v>
      </c>
      <c r="D192" s="2">
        <v>3.5821704338378897</v>
      </c>
    </row>
    <row r="193" spans="1:4" x14ac:dyDescent="0.4">
      <c r="A193" s="5" t="s">
        <v>41</v>
      </c>
      <c r="B193" s="31" t="s">
        <v>29</v>
      </c>
      <c r="C193" s="15">
        <v>29.513118333333335</v>
      </c>
      <c r="D193" s="2">
        <v>4.3037105269368494</v>
      </c>
    </row>
    <row r="194" spans="1:4" x14ac:dyDescent="0.4">
      <c r="A194" s="6" t="s">
        <v>42</v>
      </c>
      <c r="B194" s="31" t="s">
        <v>29</v>
      </c>
      <c r="C194" s="15">
        <v>29.514647999999998</v>
      </c>
      <c r="D194" s="2">
        <v>3.9440551197509754</v>
      </c>
    </row>
    <row r="195" spans="1:4" x14ac:dyDescent="0.4">
      <c r="A195" s="5" t="s">
        <v>43</v>
      </c>
      <c r="B195" s="31" t="s">
        <v>29</v>
      </c>
      <c r="C195" s="15">
        <v>28.966630333333331</v>
      </c>
      <c r="D195" s="2">
        <v>3.9958051380208333</v>
      </c>
    </row>
    <row r="196" spans="1:4" x14ac:dyDescent="0.4">
      <c r="A196" s="6" t="s">
        <v>44</v>
      </c>
      <c r="B196" s="31" t="s">
        <v>29</v>
      </c>
      <c r="C196" s="15">
        <v>29.168420000000001</v>
      </c>
      <c r="D196" s="2">
        <v>3.8120300006103514</v>
      </c>
    </row>
    <row r="197" spans="1:4" x14ac:dyDescent="0.4">
      <c r="A197" s="5" t="s">
        <v>45</v>
      </c>
      <c r="B197" s="31" t="s">
        <v>29</v>
      </c>
      <c r="C197" s="15">
        <v>28.792641333333336</v>
      </c>
      <c r="D197" s="2">
        <v>3.5258194720662437</v>
      </c>
    </row>
    <row r="198" spans="1:4" x14ac:dyDescent="0.4">
      <c r="A198" s="6" t="s">
        <v>46</v>
      </c>
      <c r="B198" s="31" t="s">
        <v>29</v>
      </c>
      <c r="C198" s="15">
        <v>28.88094933333333</v>
      </c>
      <c r="D198" s="2">
        <v>3.919546440266926</v>
      </c>
    </row>
    <row r="199" spans="1:4" x14ac:dyDescent="0.4">
      <c r="A199" s="1" t="s">
        <v>0</v>
      </c>
      <c r="B199" s="31" t="s">
        <v>29</v>
      </c>
      <c r="C199" s="2">
        <v>29.301174163818359</v>
      </c>
      <c r="D199" s="3">
        <v>3.5696201324462891</v>
      </c>
    </row>
    <row r="200" spans="1:4" x14ac:dyDescent="0.4">
      <c r="A200" s="4" t="s">
        <v>2</v>
      </c>
      <c r="B200" s="31" t="s">
        <v>29</v>
      </c>
      <c r="C200" s="2">
        <v>31.564361572265625</v>
      </c>
      <c r="D200" s="3">
        <v>4.8383626937866211</v>
      </c>
    </row>
    <row r="201" spans="1:4" x14ac:dyDescent="0.4">
      <c r="A201" s="1" t="s">
        <v>3</v>
      </c>
      <c r="B201" s="31" t="s">
        <v>29</v>
      </c>
      <c r="C201" s="2">
        <v>29.649238586425781</v>
      </c>
      <c r="D201" s="3">
        <v>3.959263801574707</v>
      </c>
    </row>
    <row r="202" spans="1:4" x14ac:dyDescent="0.4">
      <c r="A202" s="4" t="s">
        <v>4</v>
      </c>
      <c r="B202" s="31" t="s">
        <v>29</v>
      </c>
      <c r="C202" s="2">
        <v>30.696552276611328</v>
      </c>
      <c r="D202" s="3">
        <v>3.906315803527832</v>
      </c>
    </row>
    <row r="203" spans="1:4" x14ac:dyDescent="0.4">
      <c r="A203" s="1" t="s">
        <v>5</v>
      </c>
      <c r="B203" s="31" t="s">
        <v>29</v>
      </c>
      <c r="C203" s="2">
        <v>30.03840446472168</v>
      </c>
      <c r="D203" s="3">
        <v>4.2139863967895508</v>
      </c>
    </row>
    <row r="204" spans="1:4" x14ac:dyDescent="0.4">
      <c r="A204" s="4" t="s">
        <v>6</v>
      </c>
      <c r="B204" s="31" t="s">
        <v>29</v>
      </c>
      <c r="C204" s="2">
        <v>28.630458831787109</v>
      </c>
      <c r="D204" s="3">
        <v>3.806422233581543</v>
      </c>
    </row>
    <row r="205" spans="1:4" x14ac:dyDescent="0.4">
      <c r="A205" s="4" t="s">
        <v>50</v>
      </c>
      <c r="B205" s="31" t="s">
        <v>29</v>
      </c>
      <c r="C205" s="15">
        <v>29.143313000000003</v>
      </c>
      <c r="D205" s="2">
        <v>3.9789558146362296</v>
      </c>
    </row>
    <row r="206" spans="1:4" x14ac:dyDescent="0.4">
      <c r="A206" s="1" t="s">
        <v>51</v>
      </c>
      <c r="B206" s="31" t="s">
        <v>29</v>
      </c>
      <c r="C206" s="15">
        <v>28.328259000000003</v>
      </c>
      <c r="D206" s="2">
        <v>3.7657752812499985</v>
      </c>
    </row>
    <row r="207" spans="1:4" x14ac:dyDescent="0.4">
      <c r="A207" s="4" t="s">
        <v>52</v>
      </c>
      <c r="B207" s="31" t="s">
        <v>29</v>
      </c>
      <c r="C207" s="15">
        <v>28.811442333333332</v>
      </c>
      <c r="D207" s="2">
        <v>3.9640998218587242</v>
      </c>
    </row>
    <row r="208" spans="1:4" x14ac:dyDescent="0.4">
      <c r="A208" s="1" t="s">
        <v>53</v>
      </c>
      <c r="B208" s="31" t="s">
        <v>29</v>
      </c>
      <c r="C208" s="15">
        <v>28.236828333333332</v>
      </c>
      <c r="D208" s="2">
        <v>3.9783148827107744</v>
      </c>
    </row>
    <row r="209" spans="1:4" x14ac:dyDescent="0.4">
      <c r="A209" s="4" t="s">
        <v>54</v>
      </c>
      <c r="B209" s="31" t="s">
        <v>29</v>
      </c>
      <c r="C209" s="15">
        <v>27.890878000000001</v>
      </c>
      <c r="D209" s="2">
        <v>3.7275851151733406</v>
      </c>
    </row>
    <row r="210" spans="1:4" x14ac:dyDescent="0.4">
      <c r="A210" s="6" t="s">
        <v>10</v>
      </c>
      <c r="B210" s="45" t="s">
        <v>17</v>
      </c>
      <c r="C210" s="2">
        <v>30.332866668701172</v>
      </c>
      <c r="D210" s="3">
        <v>4.0315408706665039</v>
      </c>
    </row>
    <row r="211" spans="1:4" x14ac:dyDescent="0.4">
      <c r="A211" s="5" t="s">
        <v>11</v>
      </c>
      <c r="B211" s="45" t="s">
        <v>17</v>
      </c>
      <c r="C211" s="2">
        <v>29.235828399658203</v>
      </c>
      <c r="D211" s="3">
        <v>3.7363405227661133</v>
      </c>
    </row>
    <row r="212" spans="1:4" x14ac:dyDescent="0.4">
      <c r="A212" s="6" t="s">
        <v>48</v>
      </c>
      <c r="B212" s="45" t="s">
        <v>17</v>
      </c>
      <c r="C212" s="15">
        <v>31.1477</v>
      </c>
      <c r="D212" s="2">
        <v>4.6867160598144526</v>
      </c>
    </row>
    <row r="213" spans="1:4" x14ac:dyDescent="0.4">
      <c r="A213" s="5" t="s">
        <v>49</v>
      </c>
      <c r="B213" s="45" t="s">
        <v>17</v>
      </c>
      <c r="C213" s="15">
        <v>29.591190999999998</v>
      </c>
      <c r="D213" s="2">
        <v>4.090016073242186</v>
      </c>
    </row>
    <row r="214" spans="1:4" x14ac:dyDescent="0.4">
      <c r="A214" s="5" t="s">
        <v>47</v>
      </c>
      <c r="B214" s="45" t="s">
        <v>17</v>
      </c>
      <c r="C214" s="15">
        <v>29.307516333333336</v>
      </c>
      <c r="D214" s="2">
        <v>5.1512758700764971</v>
      </c>
    </row>
    <row r="215" spans="1:4" x14ac:dyDescent="0.4">
      <c r="A215" s="5" t="s">
        <v>7</v>
      </c>
      <c r="B215" s="45" t="s">
        <v>17</v>
      </c>
      <c r="C215" s="2">
        <v>28.979026794433594</v>
      </c>
      <c r="D215" s="3">
        <v>3.4431476593017578</v>
      </c>
    </row>
    <row r="216" spans="1:4" x14ac:dyDescent="0.4">
      <c r="A216" s="6" t="s">
        <v>8</v>
      </c>
      <c r="B216" s="45" t="s">
        <v>17</v>
      </c>
      <c r="C216" s="2">
        <v>31.539594650268555</v>
      </c>
      <c r="D216" s="3">
        <v>4.6000938415527344</v>
      </c>
    </row>
    <row r="217" spans="1:4" x14ac:dyDescent="0.4">
      <c r="A217" s="5" t="s">
        <v>9</v>
      </c>
      <c r="B217" s="45" t="s">
        <v>17</v>
      </c>
      <c r="C217" s="2">
        <v>30.010871887207031</v>
      </c>
      <c r="D217" s="3">
        <v>4.1534805297851563</v>
      </c>
    </row>
    <row r="218" spans="1:4" x14ac:dyDescent="0.4">
      <c r="A218" s="6" t="s">
        <v>40</v>
      </c>
      <c r="B218" s="45" t="s">
        <v>17</v>
      </c>
      <c r="C218" s="15">
        <v>30.945289000000002</v>
      </c>
      <c r="D218" s="2">
        <v>4.4654649338378922</v>
      </c>
    </row>
    <row r="219" spans="1:4" x14ac:dyDescent="0.4">
      <c r="A219" s="5" t="s">
        <v>41</v>
      </c>
      <c r="B219" s="45" t="s">
        <v>17</v>
      </c>
      <c r="C219" s="15">
        <v>30.244367333333333</v>
      </c>
      <c r="D219" s="2">
        <v>5.0349595269368494</v>
      </c>
    </row>
    <row r="220" spans="1:4" x14ac:dyDescent="0.4">
      <c r="A220" s="6" t="s">
        <v>42</v>
      </c>
      <c r="B220" s="45" t="s">
        <v>17</v>
      </c>
      <c r="C220" s="15">
        <v>30.936087000000001</v>
      </c>
      <c r="D220" s="2">
        <v>5.3654941197509753</v>
      </c>
    </row>
    <row r="221" spans="1:4" x14ac:dyDescent="0.4">
      <c r="A221" s="5" t="s">
        <v>43</v>
      </c>
      <c r="B221" s="45" t="s">
        <v>17</v>
      </c>
      <c r="C221" s="15">
        <v>30.029371666666666</v>
      </c>
      <c r="D221" s="2">
        <v>5.058546471354167</v>
      </c>
    </row>
    <row r="222" spans="1:4" x14ac:dyDescent="0.4">
      <c r="A222" s="6" t="s">
        <v>44</v>
      </c>
      <c r="B222" s="45" t="s">
        <v>17</v>
      </c>
      <c r="C222" s="15">
        <v>30.582858999999999</v>
      </c>
      <c r="D222" s="2">
        <v>5.2264690006103516</v>
      </c>
    </row>
    <row r="223" spans="1:4" x14ac:dyDescent="0.4">
      <c r="A223" s="5" t="s">
        <v>45</v>
      </c>
      <c r="B223" s="45" t="s">
        <v>17</v>
      </c>
      <c r="C223" s="15">
        <v>29.585787</v>
      </c>
      <c r="D223" s="2">
        <v>4.31896513873291</v>
      </c>
    </row>
    <row r="224" spans="1:4" x14ac:dyDescent="0.4">
      <c r="A224" s="6" t="s">
        <v>46</v>
      </c>
      <c r="B224" s="45" t="s">
        <v>17</v>
      </c>
      <c r="C224" s="15">
        <v>29.810037333333337</v>
      </c>
      <c r="D224" s="2">
        <v>4.8486344402669275</v>
      </c>
    </row>
    <row r="225" spans="1:4" x14ac:dyDescent="0.4">
      <c r="A225" s="1" t="s">
        <v>0</v>
      </c>
      <c r="B225" s="45" t="s">
        <v>17</v>
      </c>
      <c r="C225" s="2">
        <v>30.194917678833008</v>
      </c>
      <c r="D225" s="3">
        <v>4.4633636474609375</v>
      </c>
    </row>
    <row r="226" spans="1:4" x14ac:dyDescent="0.4">
      <c r="A226" s="4" t="s">
        <v>2</v>
      </c>
      <c r="B226" s="45" t="s">
        <v>17</v>
      </c>
      <c r="C226" s="2">
        <v>31.282649993896484</v>
      </c>
      <c r="D226" s="3">
        <v>4.5566511154174805</v>
      </c>
    </row>
    <row r="227" spans="1:4" x14ac:dyDescent="0.4">
      <c r="A227" s="1" t="s">
        <v>3</v>
      </c>
      <c r="B227" s="45" t="s">
        <v>17</v>
      </c>
      <c r="C227" s="2">
        <v>30.448589324951172</v>
      </c>
      <c r="D227" s="3">
        <v>4.7586145401000977</v>
      </c>
    </row>
    <row r="228" spans="1:4" x14ac:dyDescent="0.4">
      <c r="A228" s="4" t="s">
        <v>4</v>
      </c>
      <c r="B228" s="45" t="s">
        <v>17</v>
      </c>
      <c r="C228" s="2">
        <v>31.047550201416016</v>
      </c>
      <c r="D228" s="3">
        <v>4.2573137283325195</v>
      </c>
    </row>
    <row r="229" spans="1:4" x14ac:dyDescent="0.4">
      <c r="A229" s="1" t="s">
        <v>5</v>
      </c>
      <c r="B229" s="45" t="s">
        <v>17</v>
      </c>
      <c r="C229" s="2">
        <v>30.553012847900391</v>
      </c>
      <c r="D229" s="3">
        <v>4.7285947799682617</v>
      </c>
    </row>
    <row r="230" spans="1:4" x14ac:dyDescent="0.4">
      <c r="A230" s="4" t="s">
        <v>6</v>
      </c>
      <c r="B230" s="45" t="s">
        <v>17</v>
      </c>
      <c r="C230" s="2">
        <v>29.354850769042969</v>
      </c>
      <c r="D230" s="3">
        <v>4.5308141708374023</v>
      </c>
    </row>
    <row r="231" spans="1:4" x14ac:dyDescent="0.4">
      <c r="A231" s="4" t="s">
        <v>50</v>
      </c>
      <c r="B231" s="45" t="s">
        <v>17</v>
      </c>
      <c r="C231" s="15">
        <v>30.242110666666665</v>
      </c>
      <c r="D231" s="2">
        <v>5.0777534813028966</v>
      </c>
    </row>
    <row r="232" spans="1:4" x14ac:dyDescent="0.4">
      <c r="A232" s="1" t="s">
        <v>51</v>
      </c>
      <c r="B232" s="45" t="s">
        <v>17</v>
      </c>
      <c r="C232" s="15">
        <v>29.827093000000001</v>
      </c>
      <c r="D232" s="2">
        <v>5.2646092812499985</v>
      </c>
    </row>
    <row r="233" spans="1:4" x14ac:dyDescent="0.4">
      <c r="A233" s="4" t="s">
        <v>52</v>
      </c>
      <c r="B233" s="45" t="s">
        <v>17</v>
      </c>
      <c r="C233" s="15">
        <v>29.663501499999999</v>
      </c>
      <c r="D233" s="2">
        <v>4.816158988525391</v>
      </c>
    </row>
    <row r="234" spans="1:4" x14ac:dyDescent="0.4">
      <c r="A234" s="1" t="s">
        <v>53</v>
      </c>
      <c r="B234" s="45" t="s">
        <v>17</v>
      </c>
      <c r="C234" s="15">
        <v>29.440430666666668</v>
      </c>
      <c r="D234" s="2">
        <v>5.1819172160441083</v>
      </c>
    </row>
    <row r="235" spans="1:4" x14ac:dyDescent="0.4">
      <c r="A235" s="4" t="s">
        <v>54</v>
      </c>
      <c r="B235" s="45" t="s">
        <v>17</v>
      </c>
      <c r="C235" s="15">
        <v>29.442070999999999</v>
      </c>
      <c r="D235" s="2">
        <v>5.2787781151733393</v>
      </c>
    </row>
    <row r="236" spans="1:4" x14ac:dyDescent="0.4">
      <c r="A236" s="6" t="s">
        <v>10</v>
      </c>
      <c r="B236" s="46" t="s">
        <v>15</v>
      </c>
      <c r="C236" s="2">
        <v>31.400007247924805</v>
      </c>
      <c r="D236" s="3">
        <v>5.0986814498901367</v>
      </c>
    </row>
    <row r="237" spans="1:4" x14ac:dyDescent="0.4">
      <c r="A237" s="5" t="s">
        <v>11</v>
      </c>
      <c r="B237" s="46" t="s">
        <v>15</v>
      </c>
      <c r="C237" s="2">
        <v>30.783756256103516</v>
      </c>
      <c r="D237" s="3">
        <v>5.2842683792114258</v>
      </c>
    </row>
    <row r="238" spans="1:4" x14ac:dyDescent="0.4">
      <c r="A238" s="6" t="s">
        <v>48</v>
      </c>
      <c r="B238" s="46" t="s">
        <v>15</v>
      </c>
      <c r="C238" s="15">
        <v>32.062307666666662</v>
      </c>
      <c r="D238" s="2">
        <v>5.9720252264811187</v>
      </c>
    </row>
    <row r="239" spans="1:4" x14ac:dyDescent="0.4">
      <c r="A239" s="5" t="s">
        <v>49</v>
      </c>
      <c r="B239" s="46" t="s">
        <v>15</v>
      </c>
      <c r="C239" s="15">
        <v>32.03729633333333</v>
      </c>
      <c r="D239" s="2">
        <v>6.5361214065755204</v>
      </c>
    </row>
    <row r="240" spans="1:4" x14ac:dyDescent="0.4">
      <c r="A240" s="5" t="s">
        <v>47</v>
      </c>
      <c r="B240" s="46" t="s">
        <v>15</v>
      </c>
      <c r="C240" s="15">
        <v>30.133001333333336</v>
      </c>
      <c r="D240" s="2">
        <v>5.9767608700764976</v>
      </c>
    </row>
    <row r="241" spans="1:4" x14ac:dyDescent="0.4">
      <c r="A241" s="5" t="s">
        <v>7</v>
      </c>
      <c r="B241" s="46" t="s">
        <v>15</v>
      </c>
      <c r="C241" s="2">
        <v>30.384998321533203</v>
      </c>
      <c r="D241" s="3">
        <v>4.8491191864013672</v>
      </c>
    </row>
    <row r="242" spans="1:4" x14ac:dyDescent="0.4">
      <c r="A242" s="6" t="s">
        <v>8</v>
      </c>
      <c r="B242" s="46" t="s">
        <v>15</v>
      </c>
      <c r="C242" s="2">
        <v>32.334709167480469</v>
      </c>
      <c r="D242" s="3">
        <v>5.3952083587646484</v>
      </c>
    </row>
    <row r="243" spans="1:4" x14ac:dyDescent="0.4">
      <c r="A243" s="5" t="s">
        <v>9</v>
      </c>
      <c r="B243" s="46" t="s">
        <v>15</v>
      </c>
      <c r="C243" s="2">
        <v>31.299507141113281</v>
      </c>
      <c r="D243" s="3">
        <v>5.4421157836914063</v>
      </c>
    </row>
    <row r="244" spans="1:4" x14ac:dyDescent="0.4">
      <c r="A244" s="6" t="s">
        <v>40</v>
      </c>
      <c r="B244" s="46" t="s">
        <v>15</v>
      </c>
      <c r="C244" s="15">
        <v>32.889620000000001</v>
      </c>
      <c r="D244" s="2">
        <v>6.4097959338378914</v>
      </c>
    </row>
    <row r="245" spans="1:4" x14ac:dyDescent="0.4">
      <c r="A245" s="5" t="s">
        <v>41</v>
      </c>
      <c r="B245" s="46" t="s">
        <v>15</v>
      </c>
      <c r="C245" s="15">
        <v>31.653581333333332</v>
      </c>
      <c r="D245" s="2">
        <v>6.4441735269368481</v>
      </c>
    </row>
    <row r="246" spans="1:4" x14ac:dyDescent="0.4">
      <c r="A246" s="6" t="s">
        <v>42</v>
      </c>
      <c r="B246" s="46" t="s">
        <v>15</v>
      </c>
      <c r="C246" s="15">
        <v>31.6105035</v>
      </c>
      <c r="D246" s="2">
        <v>6.0399106197509767</v>
      </c>
    </row>
    <row r="247" spans="1:4" x14ac:dyDescent="0.4">
      <c r="A247" s="5" t="s">
        <v>43</v>
      </c>
      <c r="B247" s="46" t="s">
        <v>15</v>
      </c>
      <c r="C247" s="15">
        <v>30.9737005</v>
      </c>
      <c r="D247" s="2">
        <v>6.0028753046874996</v>
      </c>
    </row>
    <row r="248" spans="1:4" x14ac:dyDescent="0.4">
      <c r="A248" s="6" t="s">
        <v>44</v>
      </c>
      <c r="B248" s="46" t="s">
        <v>15</v>
      </c>
      <c r="C248" s="15">
        <v>32.120957666666662</v>
      </c>
      <c r="D248" s="2">
        <v>6.7645676672770172</v>
      </c>
    </row>
    <row r="249" spans="1:4" x14ac:dyDescent="0.4">
      <c r="A249" s="5" t="s">
        <v>45</v>
      </c>
      <c r="B249" s="46" t="s">
        <v>15</v>
      </c>
      <c r="C249" s="15">
        <v>31.126928666666668</v>
      </c>
      <c r="D249" s="2">
        <v>5.8601068053995773</v>
      </c>
    </row>
    <row r="250" spans="1:4" x14ac:dyDescent="0.4">
      <c r="A250" s="6" t="s">
        <v>46</v>
      </c>
      <c r="B250" s="46" t="s">
        <v>15</v>
      </c>
      <c r="C250" s="15">
        <v>31.005898999999999</v>
      </c>
      <c r="D250" s="2">
        <v>6.0444961069335932</v>
      </c>
    </row>
    <row r="251" spans="1:4" x14ac:dyDescent="0.4">
      <c r="A251" s="1" t="s">
        <v>0</v>
      </c>
      <c r="B251" s="46" t="s">
        <v>15</v>
      </c>
      <c r="C251" s="2">
        <v>31.450275421142578</v>
      </c>
      <c r="D251" s="3">
        <v>5.7187213897705078</v>
      </c>
    </row>
    <row r="252" spans="1:4" x14ac:dyDescent="0.4">
      <c r="A252" s="4" t="s">
        <v>2</v>
      </c>
      <c r="B252" s="46" t="s">
        <v>15</v>
      </c>
      <c r="C252" s="2">
        <v>31.633186340332031</v>
      </c>
      <c r="D252" s="3">
        <v>4.9071874618530273</v>
      </c>
    </row>
    <row r="253" spans="1:4" x14ac:dyDescent="0.4">
      <c r="A253" s="1" t="s">
        <v>3</v>
      </c>
      <c r="B253" s="46" t="s">
        <v>15</v>
      </c>
      <c r="C253" s="2">
        <v>31.290611267089844</v>
      </c>
      <c r="D253" s="3">
        <v>5.6006364822387695</v>
      </c>
    </row>
    <row r="254" spans="1:4" x14ac:dyDescent="0.4">
      <c r="A254" s="4" t="s">
        <v>4</v>
      </c>
      <c r="B254" s="46" t="s">
        <v>15</v>
      </c>
      <c r="C254" s="2">
        <v>31.956066131591797</v>
      </c>
      <c r="D254" s="3">
        <v>5.1658296585083008</v>
      </c>
    </row>
    <row r="255" spans="1:4" x14ac:dyDescent="0.4">
      <c r="A255" s="1" t="s">
        <v>5</v>
      </c>
      <c r="B255" s="46" t="s">
        <v>15</v>
      </c>
      <c r="C255" s="2">
        <v>32.275436401367188</v>
      </c>
      <c r="D255" s="3">
        <v>6.4510183334350586</v>
      </c>
    </row>
    <row r="256" spans="1:4" x14ac:dyDescent="0.4">
      <c r="A256" s="4" t="s">
        <v>6</v>
      </c>
      <c r="B256" s="46" t="s">
        <v>15</v>
      </c>
      <c r="C256" s="2">
        <v>30.040725708007813</v>
      </c>
      <c r="D256" s="3">
        <v>5.2166891098022461</v>
      </c>
    </row>
    <row r="257" spans="1:4" x14ac:dyDescent="0.4">
      <c r="A257" s="4" t="s">
        <v>50</v>
      </c>
      <c r="B257" s="46" t="s">
        <v>15</v>
      </c>
      <c r="C257" s="15">
        <v>31.437490500000003</v>
      </c>
      <c r="D257" s="2">
        <v>6.2731333146362314</v>
      </c>
    </row>
    <row r="258" spans="1:4" x14ac:dyDescent="0.4">
      <c r="A258" s="1" t="s">
        <v>51</v>
      </c>
      <c r="B258" s="46" t="s">
        <v>15</v>
      </c>
      <c r="C258" s="15">
        <v>31.049387500000002</v>
      </c>
      <c r="D258" s="2">
        <v>6.4869037812499979</v>
      </c>
    </row>
    <row r="259" spans="1:4" x14ac:dyDescent="0.4">
      <c r="A259" s="4" t="s">
        <v>52</v>
      </c>
      <c r="B259" s="46" t="s">
        <v>15</v>
      </c>
      <c r="C259" s="15">
        <v>31.27601233333333</v>
      </c>
      <c r="D259" s="2">
        <v>6.4286698218587253</v>
      </c>
    </row>
    <row r="260" spans="1:4" x14ac:dyDescent="0.4">
      <c r="A260" s="1" t="s">
        <v>53</v>
      </c>
      <c r="B260" s="46" t="s">
        <v>15</v>
      </c>
      <c r="C260" s="15">
        <v>30.392284</v>
      </c>
      <c r="D260" s="2">
        <v>6.1337705493774415</v>
      </c>
    </row>
    <row r="261" spans="1:4" x14ac:dyDescent="0.4">
      <c r="A261" s="4" t="s">
        <v>54</v>
      </c>
      <c r="B261" s="46" t="s">
        <v>15</v>
      </c>
      <c r="C261" s="15">
        <v>30.361760000000004</v>
      </c>
      <c r="D261" s="2">
        <v>6.1984671151733401</v>
      </c>
    </row>
    <row r="262" spans="1:4" x14ac:dyDescent="0.4">
      <c r="A262" s="6" t="s">
        <v>10</v>
      </c>
      <c r="B262" s="34" t="s">
        <v>31</v>
      </c>
      <c r="C262" s="2">
        <v>31.003473281860352</v>
      </c>
      <c r="D262" s="3">
        <v>4.7021474838256836</v>
      </c>
    </row>
    <row r="263" spans="1:4" x14ac:dyDescent="0.4">
      <c r="A263" s="5" t="s">
        <v>11</v>
      </c>
      <c r="B263" s="34" t="s">
        <v>31</v>
      </c>
      <c r="C263" s="2">
        <v>30.891580581665039</v>
      </c>
      <c r="D263" s="3">
        <v>5.3920927047729492</v>
      </c>
    </row>
    <row r="264" spans="1:4" x14ac:dyDescent="0.4">
      <c r="A264" s="6" t="s">
        <v>48</v>
      </c>
      <c r="B264" s="34" t="s">
        <v>31</v>
      </c>
      <c r="C264" s="15">
        <v>32.322088999999998</v>
      </c>
      <c r="D264" s="2">
        <v>6.2318065598144514</v>
      </c>
    </row>
    <row r="265" spans="1:4" x14ac:dyDescent="0.4">
      <c r="A265" s="5" t="s">
        <v>49</v>
      </c>
      <c r="B265" s="34" t="s">
        <v>31</v>
      </c>
      <c r="C265" s="15">
        <v>31.839021000000002</v>
      </c>
      <c r="D265" s="2">
        <v>6.3378460732421882</v>
      </c>
    </row>
    <row r="266" spans="1:4" x14ac:dyDescent="0.4">
      <c r="A266" s="5" t="s">
        <v>47</v>
      </c>
      <c r="B266" s="34" t="s">
        <v>31</v>
      </c>
      <c r="C266" s="15">
        <v>29.683470499999999</v>
      </c>
      <c r="D266" s="2">
        <v>5.5272300367431644</v>
      </c>
    </row>
    <row r="267" spans="1:4" x14ac:dyDescent="0.4">
      <c r="A267" s="5" t="s">
        <v>7</v>
      </c>
      <c r="B267" s="34" t="s">
        <v>31</v>
      </c>
      <c r="C267" s="2">
        <v>31.384824752807617</v>
      </c>
      <c r="D267" s="3">
        <v>5.8489456176757813</v>
      </c>
    </row>
    <row r="268" spans="1:4" x14ac:dyDescent="0.4">
      <c r="A268" s="6" t="s">
        <v>8</v>
      </c>
      <c r="B268" s="34" t="s">
        <v>31</v>
      </c>
      <c r="C268" s="2">
        <v>32.574943542480469</v>
      </c>
      <c r="D268" s="3">
        <v>5.6354427337646484</v>
      </c>
    </row>
    <row r="269" spans="1:4" x14ac:dyDescent="0.4">
      <c r="A269" s="5" t="s">
        <v>9</v>
      </c>
      <c r="B269" s="34" t="s">
        <v>31</v>
      </c>
      <c r="C269" s="2">
        <v>31.086051940917969</v>
      </c>
      <c r="D269" s="3">
        <v>5.2286605834960938</v>
      </c>
    </row>
    <row r="270" spans="1:4" x14ac:dyDescent="0.4">
      <c r="A270" s="6" t="s">
        <v>40</v>
      </c>
      <c r="B270" s="34" t="s">
        <v>31</v>
      </c>
      <c r="C270" s="15">
        <v>31.121344000000001</v>
      </c>
      <c r="D270" s="2">
        <v>4.6415199338378912</v>
      </c>
    </row>
    <row r="271" spans="1:4" x14ac:dyDescent="0.4">
      <c r="A271" s="5" t="s">
        <v>41</v>
      </c>
      <c r="B271" s="34" t="s">
        <v>31</v>
      </c>
      <c r="C271" s="15">
        <v>31.128210000000003</v>
      </c>
      <c r="D271" s="2">
        <v>5.9188021936035167</v>
      </c>
    </row>
    <row r="272" spans="1:4" x14ac:dyDescent="0.4">
      <c r="A272" s="6" t="s">
        <v>42</v>
      </c>
      <c r="B272" s="34" t="s">
        <v>31</v>
      </c>
      <c r="C272" s="15">
        <v>30.925013</v>
      </c>
      <c r="D272" s="2">
        <v>5.3544201197509764</v>
      </c>
    </row>
    <row r="273" spans="1:4" x14ac:dyDescent="0.4">
      <c r="A273" s="5" t="s">
        <v>43</v>
      </c>
      <c r="B273" s="34" t="s">
        <v>31</v>
      </c>
      <c r="C273" s="15">
        <v>31.749948500000002</v>
      </c>
      <c r="D273" s="2">
        <v>6.7791233046875004</v>
      </c>
    </row>
    <row r="274" spans="1:4" x14ac:dyDescent="0.4">
      <c r="A274" s="6" t="s">
        <v>44</v>
      </c>
      <c r="B274" s="34" t="s">
        <v>31</v>
      </c>
      <c r="C274" s="15">
        <v>30.906347</v>
      </c>
      <c r="D274" s="2">
        <v>5.5499570006103518</v>
      </c>
    </row>
    <row r="275" spans="1:4" x14ac:dyDescent="0.4">
      <c r="A275" s="5" t="s">
        <v>45</v>
      </c>
      <c r="B275" s="34" t="s">
        <v>31</v>
      </c>
      <c r="C275" s="15">
        <v>31.496893</v>
      </c>
      <c r="D275" s="2">
        <v>6.2300711387329102</v>
      </c>
    </row>
    <row r="276" spans="1:4" x14ac:dyDescent="0.4">
      <c r="A276" s="6" t="s">
        <v>46</v>
      </c>
      <c r="B276" s="34" t="s">
        <v>31</v>
      </c>
      <c r="C276" s="15">
        <v>31.517526</v>
      </c>
      <c r="D276" s="2">
        <v>6.5561231069335939</v>
      </c>
    </row>
    <row r="277" spans="1:4" x14ac:dyDescent="0.4">
      <c r="A277" s="1" t="s">
        <v>0</v>
      </c>
      <c r="B277" s="34" t="s">
        <v>31</v>
      </c>
      <c r="C277" s="2">
        <v>30.738534927368164</v>
      </c>
      <c r="D277" s="3">
        <v>5.0069808959960938</v>
      </c>
    </row>
    <row r="278" spans="1:4" x14ac:dyDescent="0.4">
      <c r="A278" s="4" t="s">
        <v>2</v>
      </c>
      <c r="B278" s="34" t="s">
        <v>31</v>
      </c>
      <c r="C278" s="2">
        <v>31.537221908569336</v>
      </c>
      <c r="D278" s="3">
        <v>4.811223030090332</v>
      </c>
    </row>
    <row r="279" spans="1:4" x14ac:dyDescent="0.4">
      <c r="A279" s="1" t="s">
        <v>3</v>
      </c>
      <c r="B279" s="34" t="s">
        <v>31</v>
      </c>
      <c r="C279" s="2">
        <v>30.781028747558594</v>
      </c>
      <c r="D279" s="3">
        <v>5.0910539627075195</v>
      </c>
    </row>
    <row r="280" spans="1:4" x14ac:dyDescent="0.4">
      <c r="A280" s="4" t="s">
        <v>4</v>
      </c>
      <c r="B280" s="34" t="s">
        <v>31</v>
      </c>
      <c r="C280" s="2">
        <v>32.641769409179688</v>
      </c>
      <c r="D280" s="3">
        <v>5.8515329360961914</v>
      </c>
    </row>
    <row r="281" spans="1:4" x14ac:dyDescent="0.4">
      <c r="A281" s="1" t="s">
        <v>5</v>
      </c>
      <c r="B281" s="34" t="s">
        <v>31</v>
      </c>
      <c r="C281" s="2">
        <v>31.865810394287109</v>
      </c>
      <c r="D281" s="3">
        <v>6.0413923263549805</v>
      </c>
    </row>
    <row r="282" spans="1:4" x14ac:dyDescent="0.4">
      <c r="A282" s="4" t="s">
        <v>6</v>
      </c>
      <c r="B282" s="34" t="s">
        <v>31</v>
      </c>
      <c r="C282" s="2">
        <v>30.801162719726563</v>
      </c>
      <c r="D282" s="3">
        <v>5.9771261215209961</v>
      </c>
    </row>
    <row r="283" spans="1:4" x14ac:dyDescent="0.4">
      <c r="A283" s="4" t="s">
        <v>50</v>
      </c>
      <c r="B283" s="34" t="s">
        <v>31</v>
      </c>
      <c r="C283" s="15">
        <v>30.996642000000001</v>
      </c>
      <c r="D283" s="2">
        <v>5.8322848146362301</v>
      </c>
    </row>
    <row r="284" spans="1:4" x14ac:dyDescent="0.4">
      <c r="A284" s="1" t="s">
        <v>51</v>
      </c>
      <c r="B284" s="34" t="s">
        <v>31</v>
      </c>
      <c r="C284" s="15">
        <v>30.862925000000001</v>
      </c>
      <c r="D284" s="2">
        <v>6.3004412812499986</v>
      </c>
    </row>
    <row r="285" spans="1:4" x14ac:dyDescent="0.4">
      <c r="A285" s="4" t="s">
        <v>52</v>
      </c>
      <c r="B285" s="34" t="s">
        <v>31</v>
      </c>
      <c r="C285" s="15">
        <v>30.790664333333336</v>
      </c>
      <c r="D285" s="2">
        <v>5.9433218218587252</v>
      </c>
    </row>
    <row r="286" spans="1:4" x14ac:dyDescent="0.4">
      <c r="A286" s="1" t="s">
        <v>53</v>
      </c>
      <c r="B286" s="34" t="s">
        <v>31</v>
      </c>
      <c r="C286" s="15">
        <v>29.870955333333331</v>
      </c>
      <c r="D286" s="2">
        <v>5.6124418827107752</v>
      </c>
    </row>
    <row r="287" spans="1:4" x14ac:dyDescent="0.4">
      <c r="A287" s="4" t="s">
        <v>54</v>
      </c>
      <c r="B287" s="34" t="s">
        <v>31</v>
      </c>
      <c r="C287" s="15">
        <v>30.658531499999999</v>
      </c>
      <c r="D287" s="2">
        <v>6.4952386151733386</v>
      </c>
    </row>
    <row r="288" spans="1:4" x14ac:dyDescent="0.4">
      <c r="A288" s="5" t="s">
        <v>10</v>
      </c>
      <c r="B288" s="7" t="s">
        <v>24</v>
      </c>
      <c r="C288" s="2">
        <v>30.744956970214844</v>
      </c>
      <c r="D288" s="3">
        <v>5.7332077026367188</v>
      </c>
    </row>
    <row r="289" spans="1:4" x14ac:dyDescent="0.4">
      <c r="A289" s="6" t="s">
        <v>11</v>
      </c>
      <c r="B289" s="7" t="s">
        <v>24</v>
      </c>
      <c r="C289" s="2">
        <v>32.6234130859375</v>
      </c>
      <c r="D289" s="3">
        <v>6.5983200073242188</v>
      </c>
    </row>
    <row r="290" spans="1:4" x14ac:dyDescent="0.4">
      <c r="A290" s="6" t="s">
        <v>48</v>
      </c>
      <c r="B290" s="7" t="s">
        <v>24</v>
      </c>
      <c r="C290" s="15">
        <v>31.699255000000004</v>
      </c>
      <c r="D290" s="2">
        <v>5.2425146206665048</v>
      </c>
    </row>
    <row r="291" spans="1:4" x14ac:dyDescent="0.4">
      <c r="A291" s="5" t="s">
        <v>49</v>
      </c>
      <c r="B291" s="7" t="s">
        <v>24</v>
      </c>
      <c r="C291" s="15">
        <v>31.404595333333333</v>
      </c>
      <c r="D291" s="2">
        <v>5.9722861826375331</v>
      </c>
    </row>
    <row r="292" spans="1:4" x14ac:dyDescent="0.4">
      <c r="A292" s="5" t="s">
        <v>47</v>
      </c>
      <c r="B292" s="7" t="s">
        <v>24</v>
      </c>
      <c r="C292" s="15">
        <v>30.474210333333332</v>
      </c>
      <c r="D292" s="2">
        <v>6.283124517903647</v>
      </c>
    </row>
    <row r="293" spans="1:4" x14ac:dyDescent="0.4">
      <c r="A293" s="5" t="s">
        <v>7</v>
      </c>
      <c r="B293" s="7" t="s">
        <v>24</v>
      </c>
      <c r="C293" s="2">
        <v>31.213657379150391</v>
      </c>
      <c r="D293" s="3">
        <v>6.2202129364013672</v>
      </c>
    </row>
    <row r="294" spans="1:4" x14ac:dyDescent="0.4">
      <c r="A294" s="6" t="s">
        <v>8</v>
      </c>
      <c r="B294" s="7" t="s">
        <v>24</v>
      </c>
      <c r="C294" s="2">
        <v>32.187892913818359</v>
      </c>
      <c r="D294" s="3">
        <v>5.695648193359375</v>
      </c>
    </row>
    <row r="295" spans="1:4" x14ac:dyDescent="0.4">
      <c r="A295" s="5" t="s">
        <v>9</v>
      </c>
      <c r="B295" s="7" t="s">
        <v>24</v>
      </c>
      <c r="C295" s="2">
        <v>31.367738723754883</v>
      </c>
      <c r="D295" s="3">
        <v>5.9511032104492188</v>
      </c>
    </row>
    <row r="296" spans="1:4" x14ac:dyDescent="0.4">
      <c r="A296" s="6" t="s">
        <v>40</v>
      </c>
      <c r="B296" s="7" t="s">
        <v>24</v>
      </c>
      <c r="C296" s="15">
        <v>32.559858499999997</v>
      </c>
      <c r="D296" s="2">
        <v>6.3432542672119112</v>
      </c>
    </row>
    <row r="297" spans="1:4" x14ac:dyDescent="0.4">
      <c r="A297" s="5" t="s">
        <v>41</v>
      </c>
      <c r="B297" s="7" t="s">
        <v>24</v>
      </c>
      <c r="C297" s="15">
        <v>30.6083365</v>
      </c>
      <c r="D297" s="2">
        <v>5.2390229106445325</v>
      </c>
    </row>
    <row r="298" spans="1:4" x14ac:dyDescent="0.4">
      <c r="A298" s="6" t="s">
        <v>42</v>
      </c>
      <c r="B298" s="7" t="s">
        <v>24</v>
      </c>
      <c r="C298" s="15">
        <v>31.224204</v>
      </c>
      <c r="D298" s="2">
        <v>5.5972956976928714</v>
      </c>
    </row>
    <row r="299" spans="1:4" x14ac:dyDescent="0.4">
      <c r="A299" s="5" t="s">
        <v>43</v>
      </c>
      <c r="B299" s="7" t="s">
        <v>24</v>
      </c>
      <c r="C299" s="15">
        <v>30.945080666666666</v>
      </c>
      <c r="D299" s="2">
        <v>5.815677552347819</v>
      </c>
    </row>
    <row r="300" spans="1:4" x14ac:dyDescent="0.4">
      <c r="A300" s="6" t="s">
        <v>44</v>
      </c>
      <c r="B300" s="7" t="s">
        <v>24</v>
      </c>
      <c r="C300" s="15">
        <v>31.139802</v>
      </c>
      <c r="D300" s="2">
        <v>5.6399078578491206</v>
      </c>
    </row>
    <row r="301" spans="1:4" x14ac:dyDescent="0.4">
      <c r="A301" s="5" t="s">
        <v>45</v>
      </c>
      <c r="B301" s="7" t="s">
        <v>24</v>
      </c>
      <c r="C301" s="15">
        <v>31.502793499999999</v>
      </c>
      <c r="D301" s="2">
        <v>6.1374198885498039</v>
      </c>
    </row>
    <row r="302" spans="1:4" x14ac:dyDescent="0.4">
      <c r="A302" s="6" t="s">
        <v>46</v>
      </c>
      <c r="B302" s="7" t="s">
        <v>24</v>
      </c>
      <c r="C302" s="15">
        <v>31.138159333333334</v>
      </c>
      <c r="D302" s="2">
        <v>5.9462562190144856</v>
      </c>
    </row>
    <row r="303" spans="1:4" x14ac:dyDescent="0.4">
      <c r="A303" s="1" t="s">
        <v>0</v>
      </c>
      <c r="B303" s="7" t="s">
        <v>24</v>
      </c>
      <c r="C303" s="2">
        <v>31.372568130493164</v>
      </c>
      <c r="D303" s="3">
        <v>5.8125247955322266</v>
      </c>
    </row>
    <row r="304" spans="1:4" x14ac:dyDescent="0.4">
      <c r="A304" s="4" t="s">
        <v>2</v>
      </c>
      <c r="B304" s="7" t="s">
        <v>24</v>
      </c>
      <c r="C304" s="2">
        <v>32.583267211914063</v>
      </c>
      <c r="D304" s="3">
        <v>6.0969505310058594</v>
      </c>
    </row>
    <row r="305" spans="1:4" x14ac:dyDescent="0.4">
      <c r="A305" s="1" t="s">
        <v>3</v>
      </c>
      <c r="B305" s="7" t="s">
        <v>24</v>
      </c>
      <c r="C305" s="2">
        <v>30.617931365966797</v>
      </c>
      <c r="D305" s="3">
        <v>5.1595420837402344</v>
      </c>
    </row>
    <row r="306" spans="1:4" x14ac:dyDescent="0.4">
      <c r="A306" s="4" t="s">
        <v>4</v>
      </c>
      <c r="B306" s="7" t="s">
        <v>24</v>
      </c>
      <c r="C306" s="2">
        <v>32.469863891601563</v>
      </c>
      <c r="D306" s="3">
        <v>5.9032878875732422</v>
      </c>
    </row>
    <row r="307" spans="1:4" x14ac:dyDescent="0.4">
      <c r="A307" s="1" t="s">
        <v>5</v>
      </c>
      <c r="B307" s="7" t="s">
        <v>24</v>
      </c>
      <c r="C307" s="2">
        <v>30.597999572753906</v>
      </c>
      <c r="D307" s="3">
        <v>5.1642303466796875</v>
      </c>
    </row>
    <row r="308" spans="1:4" x14ac:dyDescent="0.4">
      <c r="A308" s="4" t="s">
        <v>6</v>
      </c>
      <c r="B308" s="7" t="s">
        <v>24</v>
      </c>
      <c r="C308" s="2">
        <v>29.86347770690918</v>
      </c>
      <c r="D308" s="3">
        <v>5.1694374084472656</v>
      </c>
    </row>
    <row r="309" spans="1:4" x14ac:dyDescent="0.4">
      <c r="A309" s="4" t="s">
        <v>50</v>
      </c>
      <c r="B309" s="7" t="s">
        <v>24</v>
      </c>
      <c r="C309" s="15">
        <v>31.5222905</v>
      </c>
      <c r="D309" s="2">
        <v>6.2085011323242192</v>
      </c>
    </row>
    <row r="310" spans="1:4" x14ac:dyDescent="0.4">
      <c r="A310" s="1" t="s">
        <v>51</v>
      </c>
      <c r="B310" s="7" t="s">
        <v>24</v>
      </c>
      <c r="C310" s="15">
        <v>30.561884666666668</v>
      </c>
      <c r="D310" s="2">
        <v>6.0366075289103192</v>
      </c>
    </row>
    <row r="311" spans="1:4" x14ac:dyDescent="0.4">
      <c r="A311" s="4" t="s">
        <v>52</v>
      </c>
      <c r="B311" s="7" t="s">
        <v>24</v>
      </c>
      <c r="C311" s="15">
        <v>30.731786333333332</v>
      </c>
      <c r="D311" s="2">
        <v>5.7820325720418291</v>
      </c>
    </row>
    <row r="312" spans="1:4" x14ac:dyDescent="0.4">
      <c r="A312" s="1" t="s">
        <v>53</v>
      </c>
      <c r="B312" s="7" t="s">
        <v>24</v>
      </c>
      <c r="C312" s="15">
        <v>30.466449666666666</v>
      </c>
      <c r="D312" s="2">
        <v>5.8721188790079744</v>
      </c>
    </row>
    <row r="313" spans="1:4" x14ac:dyDescent="0.4">
      <c r="A313" s="4" t="s">
        <v>54</v>
      </c>
      <c r="B313" s="7" t="s">
        <v>24</v>
      </c>
      <c r="C313" s="15">
        <v>30.729385666666669</v>
      </c>
      <c r="D313" s="2">
        <v>6.4560530708414712</v>
      </c>
    </row>
    <row r="314" spans="1:4" x14ac:dyDescent="0.4">
      <c r="A314" s="5" t="s">
        <v>10</v>
      </c>
      <c r="B314" s="30" t="s">
        <v>19</v>
      </c>
      <c r="C314" s="2">
        <v>28.903621673583984</v>
      </c>
      <c r="D314" s="3">
        <v>3.8918724060058594</v>
      </c>
    </row>
    <row r="315" spans="1:4" x14ac:dyDescent="0.4">
      <c r="A315" s="6" t="s">
        <v>11</v>
      </c>
      <c r="B315" s="30" t="s">
        <v>19</v>
      </c>
      <c r="C315" s="2">
        <v>29.581762313842773</v>
      </c>
      <c r="D315" s="3">
        <v>3.5566692352294922</v>
      </c>
    </row>
    <row r="316" spans="1:4" x14ac:dyDescent="0.4">
      <c r="A316" s="6" t="s">
        <v>48</v>
      </c>
      <c r="B316" s="30" t="s">
        <v>19</v>
      </c>
      <c r="C316" s="15">
        <v>29.985776000000001</v>
      </c>
      <c r="D316" s="2">
        <v>3.5290356206665034</v>
      </c>
    </row>
    <row r="317" spans="1:4" x14ac:dyDescent="0.4">
      <c r="A317" s="5" t="s">
        <v>49</v>
      </c>
      <c r="B317" s="30" t="s">
        <v>19</v>
      </c>
      <c r="C317" s="15">
        <v>29.225051000000001</v>
      </c>
      <c r="D317" s="2">
        <v>3.7927418493041998</v>
      </c>
    </row>
    <row r="318" spans="1:4" x14ac:dyDescent="0.4">
      <c r="A318" s="5" t="s">
        <v>47</v>
      </c>
      <c r="B318" s="30" t="s">
        <v>19</v>
      </c>
      <c r="C318" s="15">
        <v>28.215964</v>
      </c>
      <c r="D318" s="2">
        <v>4.0248781845703121</v>
      </c>
    </row>
    <row r="319" spans="1:4" x14ac:dyDescent="0.4">
      <c r="A319" s="5" t="s">
        <v>7</v>
      </c>
      <c r="B319" s="30" t="s">
        <v>19</v>
      </c>
      <c r="C319" s="2">
        <v>28.743267059326172</v>
      </c>
      <c r="D319" s="3">
        <v>3.7498226165771484</v>
      </c>
    </row>
    <row r="320" spans="1:4" x14ac:dyDescent="0.4">
      <c r="A320" s="6" t="s">
        <v>8</v>
      </c>
      <c r="B320" s="30" t="s">
        <v>19</v>
      </c>
      <c r="C320" s="2">
        <v>30.869333267211914</v>
      </c>
      <c r="D320" s="3">
        <v>4.3770885467529297</v>
      </c>
    </row>
    <row r="321" spans="1:4" x14ac:dyDescent="0.4">
      <c r="A321" s="5" t="s">
        <v>9</v>
      </c>
      <c r="B321" s="30" t="s">
        <v>19</v>
      </c>
      <c r="C321" s="2">
        <v>29.6976318359375</v>
      </c>
      <c r="D321" s="3">
        <v>4.2809963226318359</v>
      </c>
    </row>
    <row r="322" spans="1:4" x14ac:dyDescent="0.4">
      <c r="A322" s="6" t="s">
        <v>40</v>
      </c>
      <c r="B322" s="30" t="s">
        <v>19</v>
      </c>
      <c r="C322" s="15">
        <v>30.536861000000002</v>
      </c>
      <c r="D322" s="2">
        <v>4.3202567672119141</v>
      </c>
    </row>
    <row r="323" spans="1:4" x14ac:dyDescent="0.4">
      <c r="A323" s="5" t="s">
        <v>41</v>
      </c>
      <c r="B323" s="30" t="s">
        <v>19</v>
      </c>
      <c r="C323" s="15">
        <v>29.449170666666664</v>
      </c>
      <c r="D323" s="2">
        <v>4.0798570773111997</v>
      </c>
    </row>
    <row r="324" spans="1:4" x14ac:dyDescent="0.4">
      <c r="A324" s="6" t="s">
        <v>42</v>
      </c>
      <c r="B324" s="30" t="s">
        <v>19</v>
      </c>
      <c r="C324" s="15">
        <v>29.666287333333333</v>
      </c>
      <c r="D324" s="2">
        <v>4.039379031026205</v>
      </c>
    </row>
    <row r="325" spans="1:4" x14ac:dyDescent="0.4">
      <c r="A325" s="5" t="s">
        <v>43</v>
      </c>
      <c r="B325" s="30" t="s">
        <v>19</v>
      </c>
      <c r="C325" s="15">
        <v>29.103103666666666</v>
      </c>
      <c r="D325" s="2">
        <v>3.9737005523478195</v>
      </c>
    </row>
    <row r="326" spans="1:4" x14ac:dyDescent="0.4">
      <c r="A326" s="6" t="s">
        <v>44</v>
      </c>
      <c r="B326" s="30" t="s">
        <v>19</v>
      </c>
      <c r="C326" s="15">
        <v>29.421109666666666</v>
      </c>
      <c r="D326" s="2">
        <v>3.9212155245157874</v>
      </c>
    </row>
    <row r="327" spans="1:4" x14ac:dyDescent="0.4">
      <c r="A327" s="5" t="s">
        <v>45</v>
      </c>
      <c r="B327" s="30" t="s">
        <v>19</v>
      </c>
      <c r="C327" s="15">
        <v>29.490718333333334</v>
      </c>
      <c r="D327" s="2">
        <v>4.1253447218831374</v>
      </c>
    </row>
    <row r="328" spans="1:4" x14ac:dyDescent="0.4">
      <c r="A328" s="6" t="s">
        <v>46</v>
      </c>
      <c r="B328" s="30" t="s">
        <v>19</v>
      </c>
      <c r="C328" s="15">
        <v>29.002761333333336</v>
      </c>
      <c r="D328" s="2">
        <v>3.8108582190144844</v>
      </c>
    </row>
    <row r="329" spans="1:4" x14ac:dyDescent="0.4">
      <c r="A329" s="1" t="s">
        <v>0</v>
      </c>
      <c r="B329" s="30" t="s">
        <v>19</v>
      </c>
      <c r="C329" s="2">
        <v>29.293209075927734</v>
      </c>
      <c r="D329" s="3">
        <v>3.7331657409667969</v>
      </c>
    </row>
    <row r="330" spans="1:4" x14ac:dyDescent="0.4">
      <c r="A330" s="4" t="s">
        <v>2</v>
      </c>
      <c r="B330" s="30" t="s">
        <v>19</v>
      </c>
      <c r="C330" s="2">
        <v>29.796287536621094</v>
      </c>
      <c r="D330" s="3">
        <v>3.3099708557128906</v>
      </c>
    </row>
    <row r="331" spans="1:4" x14ac:dyDescent="0.4">
      <c r="A331" s="1" t="s">
        <v>3</v>
      </c>
      <c r="B331" s="30" t="s">
        <v>19</v>
      </c>
      <c r="C331" s="2">
        <v>29.084375381469727</v>
      </c>
      <c r="D331" s="3">
        <v>3.6259860992431641</v>
      </c>
    </row>
    <row r="332" spans="1:4" x14ac:dyDescent="0.4">
      <c r="A332" s="4" t="s">
        <v>4</v>
      </c>
      <c r="B332" s="30" t="s">
        <v>19</v>
      </c>
      <c r="C332" s="2">
        <v>30.189632415771484</v>
      </c>
      <c r="D332" s="3">
        <v>3.6230564117431641</v>
      </c>
    </row>
    <row r="333" spans="1:4" x14ac:dyDescent="0.4">
      <c r="A333" s="1" t="s">
        <v>5</v>
      </c>
      <c r="B333" s="30" t="s">
        <v>19</v>
      </c>
      <c r="C333" s="2">
        <v>29.589611053466797</v>
      </c>
      <c r="D333" s="3">
        <v>4.1558418273925781</v>
      </c>
    </row>
    <row r="334" spans="1:4" x14ac:dyDescent="0.4">
      <c r="A334" s="4" t="s">
        <v>6</v>
      </c>
      <c r="B334" s="30" t="s">
        <v>19</v>
      </c>
      <c r="C334" s="2">
        <v>27.826208114624023</v>
      </c>
      <c r="D334" s="3">
        <v>3.1321678161621094</v>
      </c>
    </row>
    <row r="335" spans="1:4" x14ac:dyDescent="0.4">
      <c r="A335" s="4" t="s">
        <v>50</v>
      </c>
      <c r="B335" s="30" t="s">
        <v>19</v>
      </c>
      <c r="C335" s="15">
        <v>29.763536500000001</v>
      </c>
      <c r="D335" s="2">
        <v>4.4497471323242195</v>
      </c>
    </row>
    <row r="336" spans="1:4" x14ac:dyDescent="0.4">
      <c r="A336" s="1" t="s">
        <v>51</v>
      </c>
      <c r="B336" s="30" t="s">
        <v>19</v>
      </c>
      <c r="C336" s="15">
        <v>28.775150666666665</v>
      </c>
      <c r="D336" s="2">
        <v>4.2498735289103182</v>
      </c>
    </row>
    <row r="337" spans="1:4" x14ac:dyDescent="0.4">
      <c r="A337" s="4" t="s">
        <v>52</v>
      </c>
      <c r="B337" s="30" t="s">
        <v>19</v>
      </c>
      <c r="C337" s="15">
        <v>29.155922</v>
      </c>
      <c r="D337" s="2">
        <v>4.2061682387084955</v>
      </c>
    </row>
    <row r="338" spans="1:4" x14ac:dyDescent="0.4">
      <c r="A338" s="1" t="s">
        <v>53</v>
      </c>
      <c r="B338" s="30" t="s">
        <v>19</v>
      </c>
      <c r="C338" s="15">
        <v>28.680115333333333</v>
      </c>
      <c r="D338" s="2">
        <v>4.0857845456746418</v>
      </c>
    </row>
    <row r="339" spans="1:4" x14ac:dyDescent="0.4">
      <c r="A339" s="4" t="s">
        <v>54</v>
      </c>
      <c r="B339" s="30" t="s">
        <v>19</v>
      </c>
      <c r="C339" s="15">
        <v>28.498742333333336</v>
      </c>
      <c r="D339" s="2">
        <v>4.2254097375081381</v>
      </c>
    </row>
    <row r="340" spans="1:4" x14ac:dyDescent="0.4">
      <c r="A340" s="5" t="s">
        <v>10</v>
      </c>
      <c r="B340" s="33" t="s">
        <v>20</v>
      </c>
      <c r="C340" s="2">
        <v>28.183353424072266</v>
      </c>
      <c r="D340" s="3">
        <v>3.1716041564941406</v>
      </c>
    </row>
    <row r="341" spans="1:4" x14ac:dyDescent="0.4">
      <c r="A341" s="6" t="s">
        <v>11</v>
      </c>
      <c r="B341" s="33" t="s">
        <v>20</v>
      </c>
      <c r="C341" s="2">
        <v>29.441032409667969</v>
      </c>
      <c r="D341" s="3">
        <v>3.4159393310546875</v>
      </c>
    </row>
    <row r="342" spans="1:4" x14ac:dyDescent="0.4">
      <c r="A342" s="6" t="s">
        <v>48</v>
      </c>
      <c r="B342" s="33" t="s">
        <v>20</v>
      </c>
      <c r="C342" s="15">
        <v>29.482892000000003</v>
      </c>
      <c r="D342" s="2">
        <v>3.0261516206665036</v>
      </c>
    </row>
    <row r="343" spans="1:4" x14ac:dyDescent="0.4">
      <c r="A343" s="5" t="s">
        <v>49</v>
      </c>
      <c r="B343" s="33" t="s">
        <v>20</v>
      </c>
      <c r="C343" s="15">
        <v>28.864795333333333</v>
      </c>
      <c r="D343" s="2">
        <v>3.4324861826375326</v>
      </c>
    </row>
    <row r="344" spans="1:4" x14ac:dyDescent="0.4">
      <c r="A344" s="5" t="s">
        <v>47</v>
      </c>
      <c r="B344" s="33" t="s">
        <v>20</v>
      </c>
      <c r="C344" s="15">
        <v>27.427822666666668</v>
      </c>
      <c r="D344" s="2">
        <v>3.2367368512369787</v>
      </c>
    </row>
    <row r="345" spans="1:4" x14ac:dyDescent="0.4">
      <c r="A345" s="5" t="s">
        <v>7</v>
      </c>
      <c r="B345" s="33" t="s">
        <v>20</v>
      </c>
      <c r="C345" s="2">
        <v>28.314197540283203</v>
      </c>
      <c r="D345" s="3">
        <v>3.3207530975341797</v>
      </c>
    </row>
    <row r="346" spans="1:4" x14ac:dyDescent="0.4">
      <c r="A346" s="6" t="s">
        <v>8</v>
      </c>
      <c r="B346" s="33" t="s">
        <v>20</v>
      </c>
      <c r="C346" s="2">
        <v>29.800987243652344</v>
      </c>
      <c r="D346" s="3">
        <v>3.3087425231933594</v>
      </c>
    </row>
    <row r="347" spans="1:4" x14ac:dyDescent="0.4">
      <c r="A347" s="5" t="s">
        <v>9</v>
      </c>
      <c r="B347" s="33" t="s">
        <v>20</v>
      </c>
      <c r="C347" s="2">
        <v>28.689823150634766</v>
      </c>
      <c r="D347" s="3">
        <v>3.2731876373291016</v>
      </c>
    </row>
    <row r="348" spans="1:4" x14ac:dyDescent="0.4">
      <c r="A348" s="6" t="s">
        <v>40</v>
      </c>
      <c r="B348" s="33" t="s">
        <v>20</v>
      </c>
      <c r="C348" s="15">
        <v>29.241893999999998</v>
      </c>
      <c r="D348" s="2">
        <v>3.0252897672119126</v>
      </c>
    </row>
    <row r="349" spans="1:4" x14ac:dyDescent="0.4">
      <c r="A349" s="5" t="s">
        <v>41</v>
      </c>
      <c r="B349" s="33" t="s">
        <v>20</v>
      </c>
      <c r="C349" s="15">
        <v>28.981423333333336</v>
      </c>
      <c r="D349" s="2">
        <v>3.6121097439778667</v>
      </c>
    </row>
    <row r="350" spans="1:4" x14ac:dyDescent="0.4">
      <c r="A350" s="6" t="s">
        <v>42</v>
      </c>
      <c r="B350" s="33" t="s">
        <v>20</v>
      </c>
      <c r="C350" s="15">
        <v>28.937561000000002</v>
      </c>
      <c r="D350" s="2">
        <v>3.3106526976928721</v>
      </c>
    </row>
    <row r="351" spans="1:4" x14ac:dyDescent="0.4">
      <c r="A351" s="5" t="s">
        <v>43</v>
      </c>
      <c r="B351" s="33" t="s">
        <v>20</v>
      </c>
      <c r="C351" s="15">
        <v>28.420316499999998</v>
      </c>
      <c r="D351" s="2">
        <v>3.2909133856811525</v>
      </c>
    </row>
    <row r="352" spans="1:4" x14ac:dyDescent="0.4">
      <c r="A352" s="6" t="s">
        <v>44</v>
      </c>
      <c r="B352" s="33" t="s">
        <v>20</v>
      </c>
      <c r="C352" s="15">
        <v>28.882239666666667</v>
      </c>
      <c r="D352" s="2">
        <v>3.3823455245157881</v>
      </c>
    </row>
    <row r="353" spans="1:4" x14ac:dyDescent="0.4">
      <c r="A353" s="5" t="s">
        <v>45</v>
      </c>
      <c r="B353" s="33" t="s">
        <v>20</v>
      </c>
      <c r="C353" s="15">
        <v>28.384428666666665</v>
      </c>
      <c r="D353" s="2">
        <v>3.0190550552164708</v>
      </c>
    </row>
    <row r="354" spans="1:4" x14ac:dyDescent="0.4">
      <c r="A354" s="6" t="s">
        <v>46</v>
      </c>
      <c r="B354" s="33" t="s">
        <v>20</v>
      </c>
      <c r="C354" s="15">
        <v>28.315451666666672</v>
      </c>
      <c r="D354" s="2">
        <v>3.123548552347819</v>
      </c>
    </row>
    <row r="355" spans="1:4" x14ac:dyDescent="0.4">
      <c r="A355" s="1" t="s">
        <v>0</v>
      </c>
      <c r="B355" s="33" t="s">
        <v>20</v>
      </c>
      <c r="C355" s="2">
        <v>28.820236206054688</v>
      </c>
      <c r="D355" s="3">
        <v>3.26019287109375</v>
      </c>
    </row>
    <row r="356" spans="1:4" x14ac:dyDescent="0.4">
      <c r="A356" s="4" t="s">
        <v>2</v>
      </c>
      <c r="B356" s="33" t="s">
        <v>20</v>
      </c>
      <c r="C356" s="2">
        <v>30.23475456237793</v>
      </c>
      <c r="D356" s="3">
        <v>3.7484378814697266</v>
      </c>
    </row>
    <row r="357" spans="1:4" x14ac:dyDescent="0.4">
      <c r="A357" s="1" t="s">
        <v>3</v>
      </c>
      <c r="B357" s="33" t="s">
        <v>20</v>
      </c>
      <c r="C357" s="2">
        <v>28.7626953125</v>
      </c>
      <c r="D357" s="3">
        <v>3.3043060302734375</v>
      </c>
    </row>
    <row r="358" spans="1:4" x14ac:dyDescent="0.4">
      <c r="A358" s="4" t="s">
        <v>4</v>
      </c>
      <c r="B358" s="33" t="s">
        <v>20</v>
      </c>
      <c r="C358" s="2">
        <v>30.064384460449219</v>
      </c>
      <c r="D358" s="3">
        <v>3.4978084564208984</v>
      </c>
    </row>
    <row r="359" spans="1:4" x14ac:dyDescent="0.4">
      <c r="A359" s="1" t="s">
        <v>5</v>
      </c>
      <c r="B359" s="33" t="s">
        <v>20</v>
      </c>
      <c r="C359" s="2">
        <v>28.856288909912109</v>
      </c>
      <c r="D359" s="3">
        <v>3.4225196838378906</v>
      </c>
    </row>
    <row r="360" spans="1:4" x14ac:dyDescent="0.4">
      <c r="A360" s="4" t="s">
        <v>6</v>
      </c>
      <c r="B360" s="33" t="s">
        <v>20</v>
      </c>
      <c r="C360" s="2">
        <v>28.04414176940918</v>
      </c>
      <c r="D360" s="3">
        <v>3.3501014709472656</v>
      </c>
    </row>
    <row r="361" spans="1:4" x14ac:dyDescent="0.4">
      <c r="A361" s="4" t="s">
        <v>50</v>
      </c>
      <c r="B361" s="33" t="s">
        <v>20</v>
      </c>
      <c r="C361" s="15">
        <v>28.623315000000002</v>
      </c>
      <c r="D361" s="2">
        <v>3.3095256323242181</v>
      </c>
    </row>
    <row r="362" spans="1:4" x14ac:dyDescent="0.4">
      <c r="A362" s="1" t="s">
        <v>51</v>
      </c>
      <c r="B362" s="33" t="s">
        <v>20</v>
      </c>
      <c r="C362" s="15">
        <v>27.807674333333335</v>
      </c>
      <c r="D362" s="2">
        <v>3.2823971955769848</v>
      </c>
    </row>
    <row r="363" spans="1:4" x14ac:dyDescent="0.4">
      <c r="A363" s="4" t="s">
        <v>52</v>
      </c>
      <c r="B363" s="33" t="s">
        <v>20</v>
      </c>
      <c r="C363" s="15">
        <v>28.196014999999999</v>
      </c>
      <c r="D363" s="2">
        <v>3.2462612387084966</v>
      </c>
    </row>
    <row r="364" spans="1:4" x14ac:dyDescent="0.4">
      <c r="A364" s="1" t="s">
        <v>53</v>
      </c>
      <c r="B364" s="33" t="s">
        <v>20</v>
      </c>
      <c r="C364" s="15">
        <v>27.721954999999998</v>
      </c>
      <c r="D364" s="2">
        <v>3.1276242123413076</v>
      </c>
    </row>
    <row r="365" spans="1:4" x14ac:dyDescent="0.4">
      <c r="A365" s="4" t="s">
        <v>54</v>
      </c>
      <c r="B365" s="33" t="s">
        <v>20</v>
      </c>
      <c r="C365" s="15">
        <v>27.364129999999999</v>
      </c>
      <c r="D365" s="2">
        <v>3.0907974041748054</v>
      </c>
    </row>
    <row r="366" spans="1:4" x14ac:dyDescent="0.4">
      <c r="A366" s="5" t="s">
        <v>10</v>
      </c>
      <c r="B366" s="47" t="s">
        <v>35</v>
      </c>
      <c r="C366" s="2">
        <v>32.719009399414063</v>
      </c>
      <c r="D366" s="3">
        <v>7.7072601318359375</v>
      </c>
    </row>
    <row r="367" spans="1:4" x14ac:dyDescent="0.4">
      <c r="A367" s="6" t="s">
        <v>11</v>
      </c>
      <c r="B367" s="47" t="s">
        <v>35</v>
      </c>
      <c r="C367" s="2">
        <v>32.916446685791016</v>
      </c>
      <c r="D367" s="3">
        <v>6.8913536071777344</v>
      </c>
    </row>
    <row r="368" spans="1:4" x14ac:dyDescent="0.4">
      <c r="A368" s="6" t="s">
        <v>48</v>
      </c>
      <c r="B368" s="47" t="s">
        <v>35</v>
      </c>
      <c r="C368" s="15">
        <v>32.504173000000002</v>
      </c>
      <c r="D368" s="2">
        <v>6.0474326206665054</v>
      </c>
    </row>
    <row r="369" spans="1:4" x14ac:dyDescent="0.4">
      <c r="A369" s="5" t="s">
        <v>49</v>
      </c>
      <c r="B369" s="47" t="s">
        <v>35</v>
      </c>
      <c r="C369" s="15">
        <v>32.398854999999998</v>
      </c>
      <c r="D369" s="2">
        <v>6.9665458493041994</v>
      </c>
    </row>
    <row r="370" spans="1:4" x14ac:dyDescent="0.4">
      <c r="A370" s="5" t="s">
        <v>47</v>
      </c>
      <c r="B370" s="47" t="s">
        <v>35</v>
      </c>
      <c r="C370" s="15">
        <v>30.818233500000002</v>
      </c>
      <c r="D370" s="2">
        <v>6.6271476845703141</v>
      </c>
    </row>
    <row r="371" spans="1:4" x14ac:dyDescent="0.4">
      <c r="A371" s="5" t="s">
        <v>7</v>
      </c>
      <c r="B371" s="47" t="s">
        <v>35</v>
      </c>
      <c r="C371" s="2">
        <v>33.898780822753906</v>
      </c>
      <c r="D371" s="2">
        <v>8.9053363800048793</v>
      </c>
    </row>
    <row r="372" spans="1:4" x14ac:dyDescent="0.4">
      <c r="A372" s="5" t="s">
        <v>9</v>
      </c>
      <c r="B372" s="47" t="s">
        <v>35</v>
      </c>
      <c r="C372" s="2">
        <v>32.758628845214844</v>
      </c>
      <c r="D372" s="3">
        <v>7.3419933319091797</v>
      </c>
    </row>
    <row r="373" spans="1:4" x14ac:dyDescent="0.4">
      <c r="A373" s="6" t="s">
        <v>40</v>
      </c>
      <c r="B373" s="47" t="s">
        <v>35</v>
      </c>
      <c r="C373" s="15">
        <v>32.765410000000003</v>
      </c>
      <c r="D373" s="2">
        <v>6.5488057672119169</v>
      </c>
    </row>
    <row r="374" spans="1:4" x14ac:dyDescent="0.4">
      <c r="A374" s="5" t="s">
        <v>41</v>
      </c>
      <c r="B374" s="47" t="s">
        <v>35</v>
      </c>
      <c r="C374" s="15">
        <v>32.983745999999996</v>
      </c>
      <c r="D374" s="2">
        <v>7.6144324106445289</v>
      </c>
    </row>
    <row r="375" spans="1:4" x14ac:dyDescent="0.4">
      <c r="A375" s="6" t="s">
        <v>42</v>
      </c>
      <c r="B375" s="47" t="s">
        <v>35</v>
      </c>
      <c r="C375" s="15">
        <v>31.584460999999997</v>
      </c>
      <c r="D375" s="2">
        <v>5.9575526976928703</v>
      </c>
    </row>
    <row r="376" spans="1:4" x14ac:dyDescent="0.4">
      <c r="A376" s="5" t="s">
        <v>43</v>
      </c>
      <c r="B376" s="47" t="s">
        <v>35</v>
      </c>
      <c r="C376" s="15">
        <v>31.283562</v>
      </c>
      <c r="D376" s="2">
        <v>6.1541588856811522</v>
      </c>
    </row>
    <row r="377" spans="1:4" x14ac:dyDescent="0.4">
      <c r="A377" s="6" t="s">
        <v>44</v>
      </c>
      <c r="B377" s="47" t="s">
        <v>35</v>
      </c>
      <c r="C377" s="15">
        <v>31.978630000000003</v>
      </c>
      <c r="D377" s="2">
        <v>6.4787358578491219</v>
      </c>
    </row>
    <row r="378" spans="1:4" x14ac:dyDescent="0.4">
      <c r="A378" s="5" t="s">
        <v>45</v>
      </c>
      <c r="B378" s="47" t="s">
        <v>35</v>
      </c>
      <c r="C378" s="15">
        <v>31.984962500000002</v>
      </c>
      <c r="D378" s="2">
        <v>6.6195888885498064</v>
      </c>
    </row>
    <row r="379" spans="1:4" x14ac:dyDescent="0.4">
      <c r="A379" s="6" t="s">
        <v>46</v>
      </c>
      <c r="B379" s="47" t="s">
        <v>35</v>
      </c>
      <c r="C379" s="15">
        <v>31.237296499999999</v>
      </c>
      <c r="D379" s="2">
        <v>6.0453933856811517</v>
      </c>
    </row>
    <row r="380" spans="1:4" x14ac:dyDescent="0.4">
      <c r="A380" s="1" t="s">
        <v>0</v>
      </c>
      <c r="B380" s="47" t="s">
        <v>35</v>
      </c>
      <c r="C380" s="2">
        <v>31.819231033325195</v>
      </c>
      <c r="D380" s="3">
        <v>6.2591876983642578</v>
      </c>
    </row>
    <row r="381" spans="1:4" x14ac:dyDescent="0.4">
      <c r="A381" s="4" t="s">
        <v>2</v>
      </c>
      <c r="B381" s="47" t="s">
        <v>35</v>
      </c>
      <c r="C381" s="2">
        <v>33.74676513671875</v>
      </c>
      <c r="D381" s="3">
        <v>7.2604484558105469</v>
      </c>
    </row>
    <row r="382" spans="1:4" x14ac:dyDescent="0.4">
      <c r="A382" s="1" t="s">
        <v>3</v>
      </c>
      <c r="B382" s="47" t="s">
        <v>35</v>
      </c>
      <c r="C382" s="2">
        <v>32.882556915283203</v>
      </c>
      <c r="D382" s="3">
        <v>7.4241676330566406</v>
      </c>
    </row>
    <row r="383" spans="1:4" x14ac:dyDescent="0.4">
      <c r="A383" s="4" t="s">
        <v>4</v>
      </c>
      <c r="B383" s="47" t="s">
        <v>35</v>
      </c>
      <c r="C383" s="2">
        <v>33.671703338623047</v>
      </c>
      <c r="D383" s="3">
        <v>7.1051273345947266</v>
      </c>
    </row>
    <row r="384" spans="1:4" x14ac:dyDescent="0.4">
      <c r="A384" s="1" t="s">
        <v>5</v>
      </c>
      <c r="B384" s="47" t="s">
        <v>35</v>
      </c>
      <c r="C384" s="2">
        <v>33.218940734863281</v>
      </c>
      <c r="D384" s="3">
        <v>7.7851715087890625</v>
      </c>
    </row>
    <row r="385" spans="1:4" x14ac:dyDescent="0.4">
      <c r="A385" s="4" t="s">
        <v>6</v>
      </c>
      <c r="B385" s="47" t="s">
        <v>35</v>
      </c>
      <c r="C385" s="2">
        <v>32.17034912109375</v>
      </c>
      <c r="D385" s="3">
        <v>7.4763088226318359</v>
      </c>
    </row>
    <row r="386" spans="1:4" x14ac:dyDescent="0.4">
      <c r="A386" s="4" t="s">
        <v>50</v>
      </c>
      <c r="B386" s="47" t="s">
        <v>35</v>
      </c>
      <c r="C386" s="15">
        <v>32.349162999999997</v>
      </c>
      <c r="D386" s="2">
        <v>7.035373632324216</v>
      </c>
    </row>
    <row r="387" spans="1:4" x14ac:dyDescent="0.4">
      <c r="A387" s="1" t="s">
        <v>51</v>
      </c>
      <c r="B387" s="47" t="s">
        <v>35</v>
      </c>
      <c r="C387" s="15">
        <v>31.654662999999999</v>
      </c>
      <c r="D387" s="2">
        <v>7.1293858622436534</v>
      </c>
    </row>
    <row r="388" spans="1:4" x14ac:dyDescent="0.4">
      <c r="A388" s="4" t="s">
        <v>52</v>
      </c>
      <c r="B388" s="47" t="s">
        <v>35</v>
      </c>
      <c r="C388" s="15">
        <v>31.984821500000002</v>
      </c>
      <c r="D388" s="2">
        <v>7.0350677387084968</v>
      </c>
    </row>
    <row r="389" spans="1:4" x14ac:dyDescent="0.4">
      <c r="A389" s="1" t="s">
        <v>53</v>
      </c>
      <c r="B389" s="47" t="s">
        <v>35</v>
      </c>
      <c r="C389" s="15">
        <v>31.062652499999999</v>
      </c>
      <c r="D389" s="2">
        <v>6.468321712341309</v>
      </c>
    </row>
    <row r="390" spans="1:4" x14ac:dyDescent="0.4">
      <c r="A390" s="4" t="s">
        <v>54</v>
      </c>
      <c r="B390" s="47" t="s">
        <v>35</v>
      </c>
      <c r="C390" s="15">
        <v>30.378875499999999</v>
      </c>
      <c r="D390" s="2">
        <v>6.1055429041748042</v>
      </c>
    </row>
    <row r="391" spans="1:4" x14ac:dyDescent="0.4">
      <c r="A391" s="5" t="s">
        <v>10</v>
      </c>
      <c r="B391" s="31" t="s">
        <v>32</v>
      </c>
      <c r="C391" s="2">
        <v>30.246974945068359</v>
      </c>
      <c r="D391" s="3">
        <v>5.2352256774902344</v>
      </c>
    </row>
    <row r="392" spans="1:4" x14ac:dyDescent="0.4">
      <c r="A392" s="6" t="s">
        <v>11</v>
      </c>
      <c r="B392" s="31" t="s">
        <v>32</v>
      </c>
      <c r="C392" s="2">
        <v>30.715412139892578</v>
      </c>
      <c r="D392" s="3">
        <v>4.6903190612792969</v>
      </c>
    </row>
    <row r="393" spans="1:4" x14ac:dyDescent="0.4">
      <c r="A393" s="6" t="s">
        <v>48</v>
      </c>
      <c r="B393" s="31" t="s">
        <v>32</v>
      </c>
      <c r="C393" s="15">
        <v>31.948789999999999</v>
      </c>
      <c r="D393" s="2">
        <v>5.6044000845336903</v>
      </c>
    </row>
    <row r="394" spans="1:4" x14ac:dyDescent="0.4">
      <c r="A394" s="5" t="s">
        <v>49</v>
      </c>
      <c r="B394" s="31" t="s">
        <v>32</v>
      </c>
      <c r="C394" s="15">
        <v>30.739399333333335</v>
      </c>
      <c r="D394" s="2">
        <v>5.2993482545369455</v>
      </c>
    </row>
    <row r="395" spans="1:4" x14ac:dyDescent="0.4">
      <c r="A395" s="5" t="s">
        <v>47</v>
      </c>
      <c r="B395" s="31" t="s">
        <v>32</v>
      </c>
      <c r="C395" s="15">
        <v>30.190466000000001</v>
      </c>
      <c r="D395" s="2">
        <v>5.912900043884278</v>
      </c>
    </row>
    <row r="396" spans="1:4" x14ac:dyDescent="0.4">
      <c r="A396" s="5" t="s">
        <v>7</v>
      </c>
      <c r="B396" s="31" t="s">
        <v>32</v>
      </c>
      <c r="C396" s="2">
        <v>30.428745269775391</v>
      </c>
      <c r="D396" s="3">
        <v>5.4353008270263672</v>
      </c>
    </row>
    <row r="397" spans="1:4" x14ac:dyDescent="0.4">
      <c r="A397" s="6" t="s">
        <v>8</v>
      </c>
      <c r="B397" s="31" t="s">
        <v>32</v>
      </c>
      <c r="C397" s="2">
        <v>32.193031311035156</v>
      </c>
      <c r="D397" s="3">
        <v>5.7007865905761719</v>
      </c>
    </row>
    <row r="398" spans="1:4" x14ac:dyDescent="0.4">
      <c r="A398" s="5" t="s">
        <v>9</v>
      </c>
      <c r="B398" s="31" t="s">
        <v>32</v>
      </c>
      <c r="C398" s="2">
        <v>30.920038223266602</v>
      </c>
      <c r="D398" s="3">
        <v>5.5034027099609375</v>
      </c>
    </row>
    <row r="399" spans="1:4" x14ac:dyDescent="0.4">
      <c r="A399" s="6" t="s">
        <v>40</v>
      </c>
      <c r="B399" s="31" t="s">
        <v>32</v>
      </c>
      <c r="C399" s="15">
        <v>32.525632333333334</v>
      </c>
      <c r="D399" s="2">
        <v>5.9981331344197599</v>
      </c>
    </row>
    <row r="400" spans="1:4" x14ac:dyDescent="0.4">
      <c r="A400" s="5" t="s">
        <v>41</v>
      </c>
      <c r="B400" s="31" t="s">
        <v>32</v>
      </c>
      <c r="C400" s="15">
        <v>30.592618999999999</v>
      </c>
      <c r="D400" s="2">
        <v>5.238568363708497</v>
      </c>
    </row>
    <row r="401" spans="1:4" x14ac:dyDescent="0.4">
      <c r="A401" s="6" t="s">
        <v>42</v>
      </c>
      <c r="B401" s="31" t="s">
        <v>32</v>
      </c>
      <c r="C401" s="15">
        <v>30.7506305</v>
      </c>
      <c r="D401" s="2">
        <v>5.2719537040405271</v>
      </c>
    </row>
    <row r="402" spans="1:4" x14ac:dyDescent="0.4">
      <c r="A402" s="5" t="s">
        <v>43</v>
      </c>
      <c r="B402" s="31" t="s">
        <v>32</v>
      </c>
      <c r="C402" s="15">
        <v>30.879499500000001</v>
      </c>
      <c r="D402" s="2">
        <v>5.76899439593506</v>
      </c>
    </row>
    <row r="403" spans="1:4" x14ac:dyDescent="0.4">
      <c r="A403" s="6" t="s">
        <v>44</v>
      </c>
      <c r="B403" s="31" t="s">
        <v>32</v>
      </c>
      <c r="C403" s="15">
        <v>30.850568666666664</v>
      </c>
      <c r="D403" s="2">
        <v>5.3185671713053386</v>
      </c>
    </row>
    <row r="404" spans="1:4" x14ac:dyDescent="0.4">
      <c r="A404" s="5" t="s">
        <v>45</v>
      </c>
      <c r="B404" s="31" t="s">
        <v>32</v>
      </c>
      <c r="C404" s="15">
        <v>30.972176666666666</v>
      </c>
      <c r="D404" s="2">
        <v>5.59698211710612</v>
      </c>
    </row>
    <row r="405" spans="1:4" x14ac:dyDescent="0.4">
      <c r="A405" s="6" t="s">
        <v>46</v>
      </c>
      <c r="B405" s="31" t="s">
        <v>32</v>
      </c>
      <c r="C405" s="15">
        <v>30.937028333333334</v>
      </c>
      <c r="D405" s="2">
        <v>5.7994369713338223</v>
      </c>
    </row>
    <row r="406" spans="1:4" x14ac:dyDescent="0.4">
      <c r="A406" s="1" t="s">
        <v>0</v>
      </c>
      <c r="B406" s="31" t="s">
        <v>32</v>
      </c>
      <c r="C406" s="2">
        <v>30.292179107666016</v>
      </c>
      <c r="D406" s="3">
        <v>4.7321357727050781</v>
      </c>
    </row>
    <row r="407" spans="1:4" x14ac:dyDescent="0.4">
      <c r="A407" s="4" t="s">
        <v>2</v>
      </c>
      <c r="B407" s="31" t="s">
        <v>32</v>
      </c>
      <c r="C407" s="3">
        <v>31.852909088134766</v>
      </c>
      <c r="D407" s="3">
        <v>5.3665924072265625</v>
      </c>
    </row>
    <row r="408" spans="1:4" x14ac:dyDescent="0.4">
      <c r="A408" s="1" t="s">
        <v>3</v>
      </c>
      <c r="B408" s="31" t="s">
        <v>32</v>
      </c>
      <c r="C408" s="2">
        <v>30.737617492675781</v>
      </c>
      <c r="D408" s="3">
        <v>5.2792282104492188</v>
      </c>
    </row>
    <row r="409" spans="1:4" x14ac:dyDescent="0.4">
      <c r="A409" s="4" t="s">
        <v>4</v>
      </c>
      <c r="B409" s="31" t="s">
        <v>32</v>
      </c>
      <c r="C409" s="2">
        <v>32.172832489013672</v>
      </c>
      <c r="D409" s="3">
        <v>5.6062564849853516</v>
      </c>
    </row>
    <row r="410" spans="1:4" x14ac:dyDescent="0.4">
      <c r="A410" s="1" t="s">
        <v>5</v>
      </c>
      <c r="B410" s="31" t="s">
        <v>32</v>
      </c>
      <c r="C410" s="2">
        <v>30.316482543945313</v>
      </c>
      <c r="D410" s="3">
        <v>4.8827133178710938</v>
      </c>
    </row>
    <row r="411" spans="1:4" x14ac:dyDescent="0.4">
      <c r="A411" s="4" t="s">
        <v>6</v>
      </c>
      <c r="B411" s="31" t="s">
        <v>32</v>
      </c>
      <c r="C411" s="2">
        <v>29.803274154663086</v>
      </c>
      <c r="D411" s="3">
        <v>5.1092338562011719</v>
      </c>
    </row>
    <row r="412" spans="1:4" x14ac:dyDescent="0.4">
      <c r="A412" s="4" t="s">
        <v>50</v>
      </c>
      <c r="B412" s="31" t="s">
        <v>32</v>
      </c>
      <c r="C412" s="15">
        <v>30.668070333333333</v>
      </c>
      <c r="D412" s="2">
        <v>5.3398413828328453</v>
      </c>
    </row>
    <row r="413" spans="1:4" x14ac:dyDescent="0.4">
      <c r="A413" s="1" t="s">
        <v>51</v>
      </c>
      <c r="B413" s="31" t="s">
        <v>32</v>
      </c>
      <c r="C413" s="15">
        <v>30.585880333333336</v>
      </c>
      <c r="D413" s="2">
        <v>5.9887896122029618</v>
      </c>
    </row>
    <row r="414" spans="1:4" x14ac:dyDescent="0.4">
      <c r="A414" s="4" t="s">
        <v>52</v>
      </c>
      <c r="B414" s="31" t="s">
        <v>32</v>
      </c>
      <c r="C414" s="15">
        <v>30.506802499999999</v>
      </c>
      <c r="D414" s="2">
        <v>5.5150254757690451</v>
      </c>
    </row>
    <row r="415" spans="1:4" x14ac:dyDescent="0.4">
      <c r="A415" s="1" t="s">
        <v>53</v>
      </c>
      <c r="B415" s="31" t="s">
        <v>32</v>
      </c>
      <c r="C415" s="15">
        <v>29.953765000000001</v>
      </c>
      <c r="D415" s="2">
        <v>5.4208508383178708</v>
      </c>
    </row>
    <row r="416" spans="1:4" x14ac:dyDescent="0.4">
      <c r="A416" s="4" t="s">
        <v>54</v>
      </c>
      <c r="B416" s="31" t="s">
        <v>32</v>
      </c>
      <c r="C416" s="15">
        <v>30.378567</v>
      </c>
      <c r="D416" s="2">
        <v>6.0972655015869135</v>
      </c>
    </row>
    <row r="417" spans="1:4" x14ac:dyDescent="0.4">
      <c r="A417" s="5" t="s">
        <v>10</v>
      </c>
      <c r="B417" s="28" t="s">
        <v>21</v>
      </c>
      <c r="C417" s="2">
        <v>28.874706268310547</v>
      </c>
      <c r="D417" s="3">
        <v>3.8629570007324219</v>
      </c>
    </row>
    <row r="418" spans="1:4" x14ac:dyDescent="0.4">
      <c r="A418" s="6" t="s">
        <v>11</v>
      </c>
      <c r="B418" s="28" t="s">
        <v>21</v>
      </c>
      <c r="C418" s="2">
        <v>29.842535018920898</v>
      </c>
      <c r="D418" s="3">
        <v>3.8174419403076172</v>
      </c>
    </row>
    <row r="419" spans="1:4" x14ac:dyDescent="0.4">
      <c r="A419" s="6" t="s">
        <v>48</v>
      </c>
      <c r="B419" s="28" t="s">
        <v>21</v>
      </c>
      <c r="C419" s="15">
        <v>29.790143333333333</v>
      </c>
      <c r="D419" s="2">
        <v>3.4457534178670244</v>
      </c>
    </row>
    <row r="420" spans="1:4" x14ac:dyDescent="0.4">
      <c r="A420" s="5" t="s">
        <v>49</v>
      </c>
      <c r="B420" s="28" t="s">
        <v>21</v>
      </c>
      <c r="C420" s="15">
        <v>29.030888333333333</v>
      </c>
      <c r="D420" s="2">
        <v>3.5908372545369454</v>
      </c>
    </row>
    <row r="421" spans="1:4" x14ac:dyDescent="0.4">
      <c r="A421" s="5" t="s">
        <v>47</v>
      </c>
      <c r="B421" s="28" t="s">
        <v>21</v>
      </c>
      <c r="C421" s="15">
        <v>28.173657333333335</v>
      </c>
      <c r="D421" s="2">
        <v>3.8960913772176107</v>
      </c>
    </row>
    <row r="422" spans="1:4" x14ac:dyDescent="0.4">
      <c r="A422" s="5" t="s">
        <v>7</v>
      </c>
      <c r="B422" s="28" t="s">
        <v>21</v>
      </c>
      <c r="C422" s="2">
        <v>28.959640502929688</v>
      </c>
      <c r="D422" s="3">
        <v>3.9661960601806641</v>
      </c>
    </row>
    <row r="423" spans="1:4" x14ac:dyDescent="0.4">
      <c r="A423" s="6" t="s">
        <v>8</v>
      </c>
      <c r="B423" s="28" t="s">
        <v>21</v>
      </c>
      <c r="C423" s="2">
        <v>30.888225555419922</v>
      </c>
      <c r="D423" s="3">
        <v>4.3959808349609375</v>
      </c>
    </row>
    <row r="424" spans="1:4" x14ac:dyDescent="0.4">
      <c r="A424" s="5" t="s">
        <v>9</v>
      </c>
      <c r="B424" s="28" t="s">
        <v>21</v>
      </c>
      <c r="C424" s="2">
        <v>29.488101959228516</v>
      </c>
      <c r="D424" s="3">
        <v>4.0714664459228516</v>
      </c>
    </row>
    <row r="425" spans="1:4" x14ac:dyDescent="0.4">
      <c r="A425" s="6" t="s">
        <v>40</v>
      </c>
      <c r="B425" s="28" t="s">
        <v>21</v>
      </c>
      <c r="C425" s="15">
        <v>30.142496333333337</v>
      </c>
      <c r="D425" s="2">
        <v>3.6149971344197582</v>
      </c>
    </row>
    <row r="426" spans="1:4" x14ac:dyDescent="0.4">
      <c r="A426" s="5" t="s">
        <v>41</v>
      </c>
      <c r="B426" s="28" t="s">
        <v>21</v>
      </c>
      <c r="C426" s="15">
        <v>29.288478333333334</v>
      </c>
      <c r="D426" s="2">
        <v>3.9344276970418313</v>
      </c>
    </row>
    <row r="427" spans="1:4" x14ac:dyDescent="0.4">
      <c r="A427" s="6" t="s">
        <v>42</v>
      </c>
      <c r="B427" s="28" t="s">
        <v>21</v>
      </c>
      <c r="C427" s="15">
        <v>29.155167333333335</v>
      </c>
      <c r="D427" s="2">
        <v>3.6764905373738608</v>
      </c>
    </row>
    <row r="428" spans="1:4" x14ac:dyDescent="0.4">
      <c r="A428" s="5" t="s">
        <v>43</v>
      </c>
      <c r="B428" s="28" t="s">
        <v>21</v>
      </c>
      <c r="C428" s="15">
        <v>28.602996000000001</v>
      </c>
      <c r="D428" s="2">
        <v>3.4924908959350596</v>
      </c>
    </row>
    <row r="429" spans="1:4" x14ac:dyDescent="0.4">
      <c r="A429" s="6" t="s">
        <v>44</v>
      </c>
      <c r="B429" s="28" t="s">
        <v>21</v>
      </c>
      <c r="C429" s="15">
        <v>29.5602865</v>
      </c>
      <c r="D429" s="2">
        <v>4.028285004638672</v>
      </c>
    </row>
    <row r="430" spans="1:4" x14ac:dyDescent="0.4">
      <c r="A430" s="5" t="s">
        <v>45</v>
      </c>
      <c r="B430" s="28" t="s">
        <v>21</v>
      </c>
      <c r="C430" s="15">
        <v>29.089291666666668</v>
      </c>
      <c r="D430" s="2">
        <v>3.7140971171061197</v>
      </c>
    </row>
    <row r="431" spans="1:4" x14ac:dyDescent="0.4">
      <c r="A431" s="6" t="s">
        <v>46</v>
      </c>
      <c r="B431" s="28" t="s">
        <v>21</v>
      </c>
      <c r="C431" s="15">
        <v>28.8905615</v>
      </c>
      <c r="D431" s="2">
        <v>3.7529701380004887</v>
      </c>
    </row>
    <row r="432" spans="1:4" x14ac:dyDescent="0.4">
      <c r="A432" s="1" t="s">
        <v>0</v>
      </c>
      <c r="B432" s="28" t="s">
        <v>21</v>
      </c>
      <c r="C432" s="2">
        <v>29.730415344238281</v>
      </c>
      <c r="D432" s="3">
        <v>4.1703720092773438</v>
      </c>
    </row>
    <row r="433" spans="1:4" x14ac:dyDescent="0.4">
      <c r="A433" s="4" t="s">
        <v>2</v>
      </c>
      <c r="B433" s="28" t="s">
        <v>21</v>
      </c>
      <c r="C433" s="2">
        <v>30.531196594238281</v>
      </c>
      <c r="D433" s="3">
        <v>4.0448799133300781</v>
      </c>
    </row>
    <row r="434" spans="1:4" x14ac:dyDescent="0.4">
      <c r="A434" s="1" t="s">
        <v>3</v>
      </c>
      <c r="B434" s="28" t="s">
        <v>21</v>
      </c>
      <c r="C434" s="2">
        <v>28.862621307373047</v>
      </c>
      <c r="D434" s="3">
        <v>3.4042320251464844</v>
      </c>
    </row>
    <row r="435" spans="1:4" x14ac:dyDescent="0.4">
      <c r="A435" s="4" t="s">
        <v>4</v>
      </c>
      <c r="B435" s="28" t="s">
        <v>21</v>
      </c>
      <c r="C435" s="2">
        <v>30.188079833984375</v>
      </c>
      <c r="D435" s="3">
        <v>3.6215038299560547</v>
      </c>
    </row>
    <row r="436" spans="1:4" x14ac:dyDescent="0.4">
      <c r="A436" s="1" t="s">
        <v>5</v>
      </c>
      <c r="B436" s="28" t="s">
        <v>21</v>
      </c>
      <c r="C436" s="2">
        <v>29.437942504882813</v>
      </c>
      <c r="D436" s="3">
        <v>4.0041732788085938</v>
      </c>
    </row>
    <row r="437" spans="1:4" x14ac:dyDescent="0.4">
      <c r="A437" s="4" t="s">
        <v>6</v>
      </c>
      <c r="B437" s="28" t="s">
        <v>21</v>
      </c>
      <c r="C437" s="2">
        <v>28.130863189697266</v>
      </c>
      <c r="D437" s="3">
        <v>3.4368228912353516</v>
      </c>
    </row>
    <row r="438" spans="1:4" x14ac:dyDescent="0.4">
      <c r="A438" s="4" t="s">
        <v>50</v>
      </c>
      <c r="B438" s="28" t="s">
        <v>21</v>
      </c>
      <c r="C438" s="15">
        <v>29.512073999999998</v>
      </c>
      <c r="D438" s="2">
        <v>4.183845049499511</v>
      </c>
    </row>
    <row r="439" spans="1:4" x14ac:dyDescent="0.4">
      <c r="A439" s="1" t="s">
        <v>51</v>
      </c>
      <c r="B439" s="28" t="s">
        <v>21</v>
      </c>
      <c r="C439" s="15">
        <v>28.550717000000002</v>
      </c>
      <c r="D439" s="2">
        <v>3.953626278869629</v>
      </c>
    </row>
    <row r="440" spans="1:4" x14ac:dyDescent="0.4">
      <c r="A440" s="4" t="s">
        <v>52</v>
      </c>
      <c r="B440" s="28" t="s">
        <v>21</v>
      </c>
      <c r="C440" s="15">
        <v>29.117977</v>
      </c>
      <c r="D440" s="2">
        <v>4.126199975769044</v>
      </c>
    </row>
    <row r="441" spans="1:4" x14ac:dyDescent="0.4">
      <c r="A441" s="1" t="s">
        <v>53</v>
      </c>
      <c r="B441" s="28" t="s">
        <v>21</v>
      </c>
      <c r="C441" s="15">
        <v>28.271424666666665</v>
      </c>
      <c r="D441" s="2">
        <v>3.7385105049845371</v>
      </c>
    </row>
    <row r="442" spans="1:4" x14ac:dyDescent="0.4">
      <c r="A442" s="4" t="s">
        <v>54</v>
      </c>
      <c r="B442" s="28" t="s">
        <v>21</v>
      </c>
      <c r="C442" s="15">
        <v>28.208273333333334</v>
      </c>
      <c r="D442" s="2">
        <v>3.9269718349202472</v>
      </c>
    </row>
    <row r="443" spans="1:4" x14ac:dyDescent="0.4">
      <c r="A443" s="6" t="s">
        <v>10</v>
      </c>
      <c r="B443" s="26" t="s">
        <v>13</v>
      </c>
      <c r="C443" s="2">
        <v>31.697687149047852</v>
      </c>
      <c r="D443" s="3">
        <v>5.3963613510131836</v>
      </c>
    </row>
    <row r="444" spans="1:4" x14ac:dyDescent="0.4">
      <c r="A444" s="5" t="s">
        <v>11</v>
      </c>
      <c r="B444" s="26" t="s">
        <v>13</v>
      </c>
      <c r="C444" s="2">
        <v>31.731924057006836</v>
      </c>
      <c r="D444" s="3">
        <v>6.2324361801147461</v>
      </c>
    </row>
    <row r="445" spans="1:4" x14ac:dyDescent="0.4">
      <c r="A445" s="6" t="s">
        <v>48</v>
      </c>
      <c r="B445" s="26" t="s">
        <v>13</v>
      </c>
      <c r="C445" s="15">
        <v>33.482702666666675</v>
      </c>
      <c r="D445" s="2">
        <v>7.3924202264811214</v>
      </c>
    </row>
    <row r="446" spans="1:4" x14ac:dyDescent="0.4">
      <c r="A446" s="5" t="s">
        <v>49</v>
      </c>
      <c r="B446" s="26" t="s">
        <v>13</v>
      </c>
      <c r="C446" s="15">
        <v>31.876779999999997</v>
      </c>
      <c r="D446" s="2">
        <v>6.3756050732421858</v>
      </c>
    </row>
    <row r="447" spans="1:4" x14ac:dyDescent="0.4">
      <c r="A447" s="5" t="s">
        <v>47</v>
      </c>
      <c r="B447" s="26" t="s">
        <v>13</v>
      </c>
      <c r="C447" s="15">
        <v>30.902427333333335</v>
      </c>
      <c r="D447" s="2">
        <v>6.7461868700764986</v>
      </c>
    </row>
    <row r="448" spans="1:4" x14ac:dyDescent="0.4">
      <c r="A448" s="5" t="s">
        <v>7</v>
      </c>
      <c r="B448" s="26" t="s">
        <v>13</v>
      </c>
      <c r="C448" s="2">
        <v>31.583248138427734</v>
      </c>
      <c r="D448" s="3">
        <v>6.0473690032958984</v>
      </c>
    </row>
    <row r="449" spans="1:4" x14ac:dyDescent="0.4">
      <c r="A449" s="6" t="s">
        <v>8</v>
      </c>
      <c r="B449" s="26" t="s">
        <v>13</v>
      </c>
      <c r="C449" s="2">
        <v>33.818798065185547</v>
      </c>
      <c r="D449" s="3">
        <v>6.8792972564697266</v>
      </c>
    </row>
    <row r="450" spans="1:4" x14ac:dyDescent="0.4">
      <c r="A450" s="5" t="s">
        <v>9</v>
      </c>
      <c r="B450" s="26" t="s">
        <v>13</v>
      </c>
      <c r="C450" s="2">
        <v>32.19610595703125</v>
      </c>
      <c r="D450" s="3">
        <v>6.338714599609375</v>
      </c>
    </row>
    <row r="451" spans="1:4" x14ac:dyDescent="0.4">
      <c r="A451" s="6" t="s">
        <v>40</v>
      </c>
      <c r="B451" s="26" t="s">
        <v>13</v>
      </c>
      <c r="C451" s="15">
        <v>32.374336999999997</v>
      </c>
      <c r="D451" s="2">
        <v>5.8945129338378912</v>
      </c>
    </row>
    <row r="452" spans="1:4" x14ac:dyDescent="0.4">
      <c r="A452" s="5" t="s">
        <v>41</v>
      </c>
      <c r="B452" s="26" t="s">
        <v>13</v>
      </c>
      <c r="C452" s="15">
        <v>31.382651666666664</v>
      </c>
      <c r="D452" s="2">
        <v>6.1732438602701807</v>
      </c>
    </row>
    <row r="453" spans="1:4" x14ac:dyDescent="0.4">
      <c r="A453" s="6" t="s">
        <v>42</v>
      </c>
      <c r="B453" s="26" t="s">
        <v>13</v>
      </c>
      <c r="C453" s="15">
        <v>31.706795</v>
      </c>
      <c r="D453" s="2">
        <v>6.1362021197509762</v>
      </c>
    </row>
    <row r="454" spans="1:4" x14ac:dyDescent="0.4">
      <c r="A454" s="5" t="s">
        <v>43</v>
      </c>
      <c r="B454" s="26" t="s">
        <v>13</v>
      </c>
      <c r="C454" s="15">
        <v>31.515058</v>
      </c>
      <c r="D454" s="2">
        <v>6.5442328046874998</v>
      </c>
    </row>
    <row r="455" spans="1:4" x14ac:dyDescent="0.4">
      <c r="A455" s="6" t="s">
        <v>44</v>
      </c>
      <c r="B455" s="26" t="s">
        <v>13</v>
      </c>
      <c r="C455" s="15">
        <v>31.451185500000001</v>
      </c>
      <c r="D455" s="2">
        <v>6.0947955006103527</v>
      </c>
    </row>
    <row r="456" spans="1:4" x14ac:dyDescent="0.4">
      <c r="A456" s="5" t="s">
        <v>45</v>
      </c>
      <c r="B456" s="26" t="s">
        <v>13</v>
      </c>
      <c r="C456" s="15">
        <v>31.64904233333333</v>
      </c>
      <c r="D456" s="2">
        <v>6.3822204720662432</v>
      </c>
    </row>
    <row r="457" spans="1:4" x14ac:dyDescent="0.4">
      <c r="A457" s="6" t="s">
        <v>46</v>
      </c>
      <c r="B457" s="26" t="s">
        <v>13</v>
      </c>
      <c r="C457" s="15">
        <v>30.478446666666667</v>
      </c>
      <c r="D457" s="2">
        <v>5.5170437736002604</v>
      </c>
    </row>
    <row r="458" spans="1:4" x14ac:dyDescent="0.4">
      <c r="A458" s="1" t="s">
        <v>0</v>
      </c>
      <c r="B458" s="26" t="s">
        <v>13</v>
      </c>
      <c r="C458" s="2">
        <v>31.756698608398438</v>
      </c>
      <c r="D458" s="3">
        <v>6.0251445770263672</v>
      </c>
    </row>
    <row r="459" spans="1:4" x14ac:dyDescent="0.4">
      <c r="A459" s="4" t="s">
        <v>2</v>
      </c>
      <c r="B459" s="26" t="s">
        <v>13</v>
      </c>
      <c r="C459" s="2">
        <v>32.484043121337891</v>
      </c>
      <c r="D459" s="3">
        <v>5.7580442428588867</v>
      </c>
    </row>
    <row r="460" spans="1:4" x14ac:dyDescent="0.4">
      <c r="A460" s="1" t="s">
        <v>3</v>
      </c>
      <c r="B460" s="26" t="s">
        <v>13</v>
      </c>
      <c r="C460" s="2">
        <v>31.131994247436523</v>
      </c>
      <c r="D460" s="3">
        <v>5.4420194625854492</v>
      </c>
    </row>
    <row r="461" spans="1:4" x14ac:dyDescent="0.4">
      <c r="A461" s="4" t="s">
        <v>4</v>
      </c>
      <c r="B461" s="26" t="s">
        <v>13</v>
      </c>
      <c r="C461" s="2">
        <v>31.900602340698242</v>
      </c>
      <c r="D461" s="3">
        <v>5.1103658676147461</v>
      </c>
    </row>
    <row r="462" spans="1:4" x14ac:dyDescent="0.4">
      <c r="A462" s="1" t="s">
        <v>5</v>
      </c>
      <c r="B462" s="26" t="s">
        <v>13</v>
      </c>
      <c r="C462" s="2">
        <v>31.935993194580078</v>
      </c>
      <c r="D462" s="3">
        <v>6.1115751266479492</v>
      </c>
    </row>
    <row r="463" spans="1:4" x14ac:dyDescent="0.4">
      <c r="A463" s="4" t="s">
        <v>6</v>
      </c>
      <c r="B463" s="26" t="s">
        <v>13</v>
      </c>
      <c r="C463" s="2">
        <v>29.859893798828125</v>
      </c>
      <c r="D463" s="3">
        <v>5.0358572006225586</v>
      </c>
    </row>
    <row r="464" spans="1:4" x14ac:dyDescent="0.4">
      <c r="A464" s="4" t="s">
        <v>50</v>
      </c>
      <c r="B464" s="26" t="s">
        <v>13</v>
      </c>
      <c r="C464" s="15">
        <v>29.972436666666667</v>
      </c>
      <c r="D464" s="2">
        <v>4.8080794813028964</v>
      </c>
    </row>
    <row r="465" spans="1:4" x14ac:dyDescent="0.4">
      <c r="A465" s="1" t="s">
        <v>51</v>
      </c>
      <c r="B465" s="26" t="s">
        <v>13</v>
      </c>
      <c r="C465" s="15">
        <v>29.813164333333333</v>
      </c>
      <c r="D465" s="2">
        <v>5.2506806145833318</v>
      </c>
    </row>
    <row r="466" spans="1:4" x14ac:dyDescent="0.4">
      <c r="A466" s="4" t="s">
        <v>52</v>
      </c>
      <c r="B466" s="26" t="s">
        <v>13</v>
      </c>
      <c r="C466" s="15">
        <v>30.320206333333335</v>
      </c>
      <c r="D466" s="2">
        <v>5.4728638218587262</v>
      </c>
    </row>
    <row r="467" spans="1:4" x14ac:dyDescent="0.4">
      <c r="A467" s="1" t="s">
        <v>53</v>
      </c>
      <c r="B467" s="26" t="s">
        <v>13</v>
      </c>
      <c r="C467" s="15">
        <v>29.741209999999999</v>
      </c>
      <c r="D467" s="2">
        <v>5.4826965493774402</v>
      </c>
    </row>
    <row r="468" spans="1:4" x14ac:dyDescent="0.4">
      <c r="A468" s="4" t="s">
        <v>54</v>
      </c>
      <c r="B468" s="26" t="s">
        <v>13</v>
      </c>
      <c r="C468" s="15">
        <v>29.456835999999999</v>
      </c>
      <c r="D468" s="2">
        <v>5.293543115173339</v>
      </c>
    </row>
    <row r="469" spans="1:4" x14ac:dyDescent="0.4">
      <c r="A469" s="5" t="s">
        <v>11</v>
      </c>
      <c r="B469" s="29" t="s">
        <v>18</v>
      </c>
      <c r="C469" s="2">
        <v>32.515239715576172</v>
      </c>
      <c r="D469" s="3">
        <v>7.015751838684082</v>
      </c>
    </row>
    <row r="470" spans="1:4" x14ac:dyDescent="0.4">
      <c r="A470" s="6" t="s">
        <v>48</v>
      </c>
      <c r="B470" s="29" t="s">
        <v>18</v>
      </c>
      <c r="C470" s="15">
        <v>33.321247999999997</v>
      </c>
      <c r="D470" s="2">
        <v>6.8645076206665046</v>
      </c>
    </row>
    <row r="471" spans="1:4" x14ac:dyDescent="0.4">
      <c r="A471" s="5" t="s">
        <v>49</v>
      </c>
      <c r="B471" s="29" t="s">
        <v>18</v>
      </c>
      <c r="C471" s="15">
        <v>32.911247500000002</v>
      </c>
      <c r="D471" s="2">
        <v>7.4789383493041974</v>
      </c>
    </row>
    <row r="472" spans="1:4" x14ac:dyDescent="0.4">
      <c r="A472" s="5" t="s">
        <v>47</v>
      </c>
      <c r="B472" s="29" t="s">
        <v>18</v>
      </c>
      <c r="C472" s="15">
        <v>31.660611666666668</v>
      </c>
      <c r="D472" s="2">
        <v>7.4695258512369795</v>
      </c>
    </row>
    <row r="473" spans="1:4" x14ac:dyDescent="0.4">
      <c r="A473" s="5" t="s">
        <v>7</v>
      </c>
      <c r="B473" s="29" t="s">
        <v>18</v>
      </c>
      <c r="C473" s="2">
        <v>31.882314682006836</v>
      </c>
      <c r="D473" s="3">
        <v>6.346435546875</v>
      </c>
    </row>
    <row r="474" spans="1:4" x14ac:dyDescent="0.4">
      <c r="A474" s="6" t="s">
        <v>8</v>
      </c>
      <c r="B474" s="29" t="s">
        <v>18</v>
      </c>
      <c r="C474" s="2">
        <v>32.923629760742188</v>
      </c>
      <c r="D474" s="3">
        <v>5.9841289520263672</v>
      </c>
    </row>
    <row r="475" spans="1:4" x14ac:dyDescent="0.4">
      <c r="A475" s="5" t="s">
        <v>9</v>
      </c>
      <c r="B475" s="29" t="s">
        <v>18</v>
      </c>
      <c r="C475" s="2">
        <v>32.9503173828125</v>
      </c>
      <c r="D475" s="3">
        <v>7.092926025390625</v>
      </c>
    </row>
    <row r="476" spans="1:4" x14ac:dyDescent="0.4">
      <c r="A476" s="6" t="s">
        <v>40</v>
      </c>
      <c r="B476" s="29" t="s">
        <v>18</v>
      </c>
      <c r="C476" s="15">
        <v>33.936459999999997</v>
      </c>
      <c r="D476" s="2">
        <v>7.7198557672119108</v>
      </c>
    </row>
    <row r="477" spans="1:4" x14ac:dyDescent="0.4">
      <c r="A477" s="5" t="s">
        <v>41</v>
      </c>
      <c r="B477" s="29" t="s">
        <v>18</v>
      </c>
      <c r="C477" s="15">
        <v>31.6995845</v>
      </c>
      <c r="D477" s="2">
        <v>6.3302709106445327</v>
      </c>
    </row>
    <row r="478" spans="1:4" x14ac:dyDescent="0.4">
      <c r="A478" s="6" t="s">
        <v>42</v>
      </c>
      <c r="B478" s="29" t="s">
        <v>18</v>
      </c>
      <c r="C478" s="15">
        <v>32.798271</v>
      </c>
      <c r="D478" s="2">
        <v>7.1713626976928708</v>
      </c>
    </row>
    <row r="479" spans="1:4" x14ac:dyDescent="0.4">
      <c r="A479" s="5" t="s">
        <v>43</v>
      </c>
      <c r="B479" s="29" t="s">
        <v>18</v>
      </c>
      <c r="C479" s="15">
        <v>31.788450000000001</v>
      </c>
      <c r="D479" s="2">
        <v>6.6590468856811533</v>
      </c>
    </row>
    <row r="480" spans="1:4" x14ac:dyDescent="0.4">
      <c r="A480" s="6" t="s">
        <v>44</v>
      </c>
      <c r="B480" s="29" t="s">
        <v>18</v>
      </c>
      <c r="C480" s="15">
        <v>31.817563</v>
      </c>
      <c r="D480" s="2">
        <v>6.3176688578491209</v>
      </c>
    </row>
    <row r="481" spans="1:4" x14ac:dyDescent="0.4">
      <c r="A481" s="5" t="s">
        <v>45</v>
      </c>
      <c r="B481" s="29" t="s">
        <v>18</v>
      </c>
      <c r="C481" s="15">
        <v>32.258545999999996</v>
      </c>
      <c r="D481" s="2">
        <v>6.8931723885498037</v>
      </c>
    </row>
    <row r="482" spans="1:4" x14ac:dyDescent="0.4">
      <c r="A482" s="6" t="s">
        <v>46</v>
      </c>
      <c r="B482" s="29" t="s">
        <v>18</v>
      </c>
      <c r="C482" s="15">
        <v>32.234226</v>
      </c>
      <c r="D482" s="2">
        <v>7.0423228856811519</v>
      </c>
    </row>
    <row r="483" spans="1:4" x14ac:dyDescent="0.4">
      <c r="A483" s="1" t="s">
        <v>0</v>
      </c>
      <c r="B483" s="29" t="s">
        <v>18</v>
      </c>
      <c r="C483" s="2">
        <v>33.379779815673828</v>
      </c>
      <c r="D483" s="3">
        <v>7.6482257843017578</v>
      </c>
    </row>
    <row r="484" spans="1:4" x14ac:dyDescent="0.4">
      <c r="A484" s="1" t="s">
        <v>3</v>
      </c>
      <c r="B484" s="29" t="s">
        <v>18</v>
      </c>
      <c r="C484" s="2">
        <v>33.049545288085938</v>
      </c>
      <c r="D484" s="3">
        <v>7.3595705032348633</v>
      </c>
    </row>
    <row r="485" spans="1:4" x14ac:dyDescent="0.4">
      <c r="A485" s="4" t="s">
        <v>4</v>
      </c>
      <c r="B485" s="29" t="s">
        <v>18</v>
      </c>
      <c r="C485" s="2">
        <v>33.092193603515625</v>
      </c>
      <c r="D485" s="3">
        <v>6.3019571304321289</v>
      </c>
    </row>
    <row r="486" spans="1:4" x14ac:dyDescent="0.4">
      <c r="A486" s="1" t="s">
        <v>5</v>
      </c>
      <c r="B486" s="29" t="s">
        <v>18</v>
      </c>
      <c r="C486" s="2">
        <v>32.090675354003906</v>
      </c>
      <c r="D486" s="3">
        <v>6.2662572860717773</v>
      </c>
    </row>
    <row r="487" spans="1:4" x14ac:dyDescent="0.4">
      <c r="A487" s="4" t="s">
        <v>6</v>
      </c>
      <c r="B487" s="29" t="s">
        <v>18</v>
      </c>
      <c r="C487" s="2">
        <v>32.480293273925781</v>
      </c>
      <c r="D487" s="3">
        <v>7.6562566757202148</v>
      </c>
    </row>
    <row r="488" spans="1:4" x14ac:dyDescent="0.4">
      <c r="A488" s="4" t="s">
        <v>50</v>
      </c>
      <c r="B488" s="29" t="s">
        <v>18</v>
      </c>
      <c r="C488" s="15">
        <v>32.808407000000003</v>
      </c>
      <c r="D488" s="2">
        <v>7.4946176323242177</v>
      </c>
    </row>
    <row r="489" spans="1:4" x14ac:dyDescent="0.4">
      <c r="A489" s="1" t="s">
        <v>51</v>
      </c>
      <c r="B489" s="29" t="s">
        <v>18</v>
      </c>
      <c r="C489" s="15">
        <v>31.458008</v>
      </c>
      <c r="D489" s="2">
        <v>6.9327308622436519</v>
      </c>
    </row>
    <row r="490" spans="1:4" x14ac:dyDescent="0.4">
      <c r="A490" s="4" t="s">
        <v>52</v>
      </c>
      <c r="B490" s="29" t="s">
        <v>18</v>
      </c>
      <c r="C490" s="15">
        <v>32.023698500000002</v>
      </c>
      <c r="D490" s="2">
        <v>7.0739447387084962</v>
      </c>
    </row>
    <row r="491" spans="1:4" x14ac:dyDescent="0.4">
      <c r="A491" s="1" t="s">
        <v>53</v>
      </c>
      <c r="B491" s="29" t="s">
        <v>18</v>
      </c>
      <c r="C491" s="15">
        <v>32.0321645</v>
      </c>
      <c r="D491" s="2">
        <v>7.437833712341309</v>
      </c>
    </row>
    <row r="492" spans="1:4" x14ac:dyDescent="0.4">
      <c r="A492" s="4" t="s">
        <v>54</v>
      </c>
      <c r="B492" s="29" t="s">
        <v>18</v>
      </c>
      <c r="C492" s="15">
        <v>31.662264</v>
      </c>
      <c r="D492" s="2">
        <v>7.3889314041748033</v>
      </c>
    </row>
    <row r="493" spans="1:4" x14ac:dyDescent="0.4">
      <c r="A493" s="5" t="s">
        <v>10</v>
      </c>
      <c r="B493" s="32" t="s">
        <v>22</v>
      </c>
      <c r="C493" s="2">
        <v>26.977401733398438</v>
      </c>
      <c r="D493" s="3">
        <v>1.9656524658203125</v>
      </c>
    </row>
    <row r="494" spans="1:4" x14ac:dyDescent="0.4">
      <c r="A494" s="6" t="s">
        <v>11</v>
      </c>
      <c r="B494" s="32" t="s">
        <v>22</v>
      </c>
      <c r="C494" s="2">
        <v>27.87567138671875</v>
      </c>
      <c r="D494" s="3">
        <v>1.8505783081054688</v>
      </c>
    </row>
    <row r="495" spans="1:4" x14ac:dyDescent="0.4">
      <c r="A495" s="6" t="s">
        <v>48</v>
      </c>
      <c r="B495" s="32" t="s">
        <v>22</v>
      </c>
      <c r="C495" s="15">
        <v>27.988838999999999</v>
      </c>
      <c r="D495" s="2">
        <v>1.6444490845336912</v>
      </c>
    </row>
    <row r="496" spans="1:4" x14ac:dyDescent="0.4">
      <c r="A496" s="5" t="s">
        <v>49</v>
      </c>
      <c r="B496" s="32" t="s">
        <v>22</v>
      </c>
      <c r="C496" s="15">
        <v>27.185352333333331</v>
      </c>
      <c r="D496" s="2">
        <v>1.7453012545369464</v>
      </c>
    </row>
    <row r="497" spans="1:4" x14ac:dyDescent="0.4">
      <c r="A497" s="5" t="s">
        <v>47</v>
      </c>
      <c r="B497" s="32" t="s">
        <v>22</v>
      </c>
      <c r="C497" s="15">
        <v>25.934039000000002</v>
      </c>
      <c r="D497" s="2">
        <v>1.656473043884277</v>
      </c>
    </row>
    <row r="498" spans="1:4" x14ac:dyDescent="0.4">
      <c r="A498" s="5" t="s">
        <v>7</v>
      </c>
      <c r="B498" s="32" t="s">
        <v>22</v>
      </c>
      <c r="C498" s="2">
        <v>27.2740478515625</v>
      </c>
      <c r="D498" s="3">
        <v>2.2806034088134766</v>
      </c>
    </row>
    <row r="499" spans="1:4" x14ac:dyDescent="0.4">
      <c r="A499" s="6" t="s">
        <v>8</v>
      </c>
      <c r="B499" s="32" t="s">
        <v>22</v>
      </c>
      <c r="C499" s="2">
        <v>28.787696838378906</v>
      </c>
      <c r="D499" s="3">
        <v>2.2954521179199219</v>
      </c>
    </row>
    <row r="500" spans="1:4" x14ac:dyDescent="0.4">
      <c r="A500" s="5" t="s">
        <v>9</v>
      </c>
      <c r="B500" s="32" t="s">
        <v>22</v>
      </c>
      <c r="C500" s="2">
        <v>27.338783264160156</v>
      </c>
      <c r="D500" s="3">
        <v>1.9221477508544922</v>
      </c>
    </row>
    <row r="501" spans="1:4" x14ac:dyDescent="0.4">
      <c r="A501" s="6" t="s">
        <v>40</v>
      </c>
      <c r="B501" s="32" t="s">
        <v>22</v>
      </c>
      <c r="C501" s="15">
        <v>28.142345000000002</v>
      </c>
      <c r="D501" s="2">
        <v>1.6148458010864257</v>
      </c>
    </row>
    <row r="502" spans="1:4" x14ac:dyDescent="0.4">
      <c r="A502" s="5" t="s">
        <v>41</v>
      </c>
      <c r="B502" s="32" t="s">
        <v>22</v>
      </c>
      <c r="C502" s="15">
        <v>27.361954999999998</v>
      </c>
      <c r="D502" s="2">
        <v>2.0079043637084957</v>
      </c>
    </row>
    <row r="503" spans="1:4" x14ac:dyDescent="0.4">
      <c r="A503" s="6" t="s">
        <v>42</v>
      </c>
      <c r="B503" s="32" t="s">
        <v>22</v>
      </c>
      <c r="C503" s="15">
        <v>27.565944999999999</v>
      </c>
      <c r="D503" s="2">
        <v>2.0872682040405266</v>
      </c>
    </row>
    <row r="504" spans="1:4" x14ac:dyDescent="0.4">
      <c r="A504" s="5" t="s">
        <v>43</v>
      </c>
      <c r="B504" s="32" t="s">
        <v>22</v>
      </c>
      <c r="C504" s="15">
        <v>26.748694666666665</v>
      </c>
      <c r="D504" s="2">
        <v>1.6381895626017251</v>
      </c>
    </row>
    <row r="505" spans="1:4" x14ac:dyDescent="0.4">
      <c r="A505" s="6" t="s">
        <v>44</v>
      </c>
      <c r="B505" s="32" t="s">
        <v>22</v>
      </c>
      <c r="C505" s="15">
        <v>27.34829666666667</v>
      </c>
      <c r="D505" s="2">
        <v>1.8162951713053381</v>
      </c>
    </row>
    <row r="506" spans="1:4" x14ac:dyDescent="0.4">
      <c r="A506" s="5" t="s">
        <v>45</v>
      </c>
      <c r="B506" s="32" t="s">
        <v>22</v>
      </c>
      <c r="C506" s="15">
        <v>27.123158333333333</v>
      </c>
      <c r="D506" s="2">
        <v>1.7479637837727857</v>
      </c>
    </row>
    <row r="507" spans="1:4" x14ac:dyDescent="0.4">
      <c r="A507" s="6" t="s">
        <v>46</v>
      </c>
      <c r="B507" s="32" t="s">
        <v>22</v>
      </c>
      <c r="C507" s="15">
        <v>27.01120366666667</v>
      </c>
      <c r="D507" s="2">
        <v>1.8736123046671551</v>
      </c>
    </row>
    <row r="508" spans="1:4" x14ac:dyDescent="0.4">
      <c r="A508" s="1" t="s">
        <v>0</v>
      </c>
      <c r="B508" s="32" t="s">
        <v>22</v>
      </c>
      <c r="C508" s="2">
        <v>27.242694854736328</v>
      </c>
      <c r="D508" s="3">
        <v>1.6826515197753906</v>
      </c>
    </row>
    <row r="509" spans="1:4" x14ac:dyDescent="0.4">
      <c r="A509" s="4" t="s">
        <v>2</v>
      </c>
      <c r="B509" s="32" t="s">
        <v>22</v>
      </c>
      <c r="C509" s="2">
        <v>28.282680511474609</v>
      </c>
      <c r="D509" s="3">
        <v>1.7963638305664063</v>
      </c>
    </row>
    <row r="510" spans="1:4" x14ac:dyDescent="0.4">
      <c r="A510" s="1" t="s">
        <v>3</v>
      </c>
      <c r="B510" s="32" t="s">
        <v>22</v>
      </c>
      <c r="C510" s="2">
        <v>27.06773567199707</v>
      </c>
      <c r="D510" s="3">
        <v>1.6093463897705078</v>
      </c>
    </row>
    <row r="511" spans="1:4" x14ac:dyDescent="0.4">
      <c r="A511" s="4" t="s">
        <v>4</v>
      </c>
      <c r="B511" s="32" t="s">
        <v>22</v>
      </c>
      <c r="C511" s="2">
        <v>28.589014053344727</v>
      </c>
      <c r="D511" s="3">
        <v>2.0224380493164063</v>
      </c>
    </row>
    <row r="512" spans="1:4" x14ac:dyDescent="0.4">
      <c r="A512" s="1" t="s">
        <v>5</v>
      </c>
      <c r="B512" s="32" t="s">
        <v>22</v>
      </c>
      <c r="C512" s="2">
        <v>27.054170608520508</v>
      </c>
      <c r="D512" s="3">
        <v>1.6204013824462891</v>
      </c>
    </row>
    <row r="513" spans="1:4" x14ac:dyDescent="0.4">
      <c r="A513" s="4" t="s">
        <v>6</v>
      </c>
      <c r="B513" s="32" t="s">
        <v>22</v>
      </c>
      <c r="C513" s="2">
        <v>26.1259765625</v>
      </c>
      <c r="D513" s="3">
        <v>1.4319362640380859</v>
      </c>
    </row>
    <row r="514" spans="1:4" x14ac:dyDescent="0.4">
      <c r="A514" s="4" t="s">
        <v>50</v>
      </c>
      <c r="B514" s="32" t="s">
        <v>22</v>
      </c>
      <c r="C514" s="15">
        <v>27.337329333333333</v>
      </c>
      <c r="D514" s="2">
        <v>2.009100382832846</v>
      </c>
    </row>
    <row r="515" spans="1:4" x14ac:dyDescent="0.4">
      <c r="A515" s="1" t="s">
        <v>51</v>
      </c>
      <c r="B515" s="32" t="s">
        <v>22</v>
      </c>
      <c r="C515" s="15">
        <v>26.666636333333333</v>
      </c>
      <c r="D515" s="2">
        <v>2.0695456122029618</v>
      </c>
    </row>
    <row r="516" spans="1:4" x14ac:dyDescent="0.4">
      <c r="A516" s="4" t="s">
        <v>52</v>
      </c>
      <c r="B516" s="32" t="s">
        <v>22</v>
      </c>
      <c r="C516" s="15">
        <v>27.036996333333331</v>
      </c>
      <c r="D516" s="2">
        <v>2.0452193091023774</v>
      </c>
    </row>
    <row r="517" spans="1:4" x14ac:dyDescent="0.4">
      <c r="A517" s="1" t="s">
        <v>53</v>
      </c>
      <c r="B517" s="32" t="s">
        <v>22</v>
      </c>
      <c r="C517" s="15">
        <v>26.489458666666668</v>
      </c>
      <c r="D517" s="2">
        <v>1.9565445049845376</v>
      </c>
    </row>
    <row r="518" spans="1:4" x14ac:dyDescent="0.4">
      <c r="A518" s="4" t="s">
        <v>54</v>
      </c>
      <c r="B518" s="32" t="s">
        <v>22</v>
      </c>
      <c r="C518" s="15">
        <v>26.438278333333333</v>
      </c>
      <c r="D518" s="2">
        <v>2.1569768349202469</v>
      </c>
    </row>
    <row r="519" spans="1:4" x14ac:dyDescent="0.4">
      <c r="A519" s="6" t="s">
        <v>10</v>
      </c>
      <c r="B519" s="27" t="s">
        <v>14</v>
      </c>
      <c r="C519" s="2">
        <v>28.802894592285156</v>
      </c>
      <c r="D519" s="3">
        <v>2.5015687942504883</v>
      </c>
    </row>
    <row r="520" spans="1:4" x14ac:dyDescent="0.4">
      <c r="A520" s="5" t="s">
        <v>11</v>
      </c>
      <c r="B520" s="27" t="s">
        <v>14</v>
      </c>
      <c r="C520" s="2">
        <v>27.833255767822266</v>
      </c>
      <c r="D520" s="3">
        <v>2.3337678909301758</v>
      </c>
    </row>
    <row r="521" spans="1:4" x14ac:dyDescent="0.4">
      <c r="A521" s="6" t="s">
        <v>48</v>
      </c>
      <c r="B521" s="27" t="s">
        <v>14</v>
      </c>
      <c r="C521" s="15">
        <v>29.043397499999998</v>
      </c>
      <c r="D521" s="2">
        <v>2.5866571206665032</v>
      </c>
    </row>
    <row r="522" spans="1:4" x14ac:dyDescent="0.4">
      <c r="A522" s="5" t="s">
        <v>49</v>
      </c>
      <c r="B522" s="27" t="s">
        <v>14</v>
      </c>
      <c r="C522" s="15">
        <v>28.277019666666671</v>
      </c>
      <c r="D522" s="2">
        <v>2.844710515970867</v>
      </c>
    </row>
    <row r="523" spans="1:4" x14ac:dyDescent="0.4">
      <c r="A523" s="5" t="s">
        <v>47</v>
      </c>
      <c r="B523" s="27" t="s">
        <v>14</v>
      </c>
      <c r="C523" s="15">
        <v>27.041623333333334</v>
      </c>
      <c r="D523" s="2">
        <v>2.8505375179036463</v>
      </c>
    </row>
    <row r="524" spans="1:4" x14ac:dyDescent="0.4">
      <c r="A524" s="5" t="s">
        <v>7</v>
      </c>
      <c r="B524" s="27" t="s">
        <v>14</v>
      </c>
      <c r="C524" s="2">
        <v>27.860286712646484</v>
      </c>
      <c r="D524" s="3">
        <v>2.3244075775146484</v>
      </c>
    </row>
    <row r="525" spans="1:4" x14ac:dyDescent="0.4">
      <c r="A525" s="6" t="s">
        <v>8</v>
      </c>
      <c r="B525" s="27" t="s">
        <v>14</v>
      </c>
      <c r="C525" s="2">
        <v>29.745399475097656</v>
      </c>
      <c r="D525" s="3">
        <v>2.8058986663818359</v>
      </c>
    </row>
    <row r="526" spans="1:4" x14ac:dyDescent="0.4">
      <c r="A526" s="5" t="s">
        <v>9</v>
      </c>
      <c r="B526" s="27" t="s">
        <v>14</v>
      </c>
      <c r="C526" s="2">
        <v>28.437374114990234</v>
      </c>
      <c r="D526" s="3">
        <v>2.5799827575683594</v>
      </c>
    </row>
    <row r="527" spans="1:4" x14ac:dyDescent="0.4">
      <c r="A527" s="6" t="s">
        <v>40</v>
      </c>
      <c r="B527" s="27" t="s">
        <v>14</v>
      </c>
      <c r="C527" s="15">
        <v>29.731091333333335</v>
      </c>
      <c r="D527" s="2">
        <v>3.514487100545248</v>
      </c>
    </row>
    <row r="528" spans="1:4" x14ac:dyDescent="0.4">
      <c r="A528" s="5" t="s">
        <v>41</v>
      </c>
      <c r="B528" s="27" t="s">
        <v>14</v>
      </c>
      <c r="C528" s="15">
        <v>28.133620666666662</v>
      </c>
      <c r="D528" s="2">
        <v>2.764307077311198</v>
      </c>
    </row>
    <row r="529" spans="1:4" x14ac:dyDescent="0.4">
      <c r="A529" s="6" t="s">
        <v>42</v>
      </c>
      <c r="B529" s="27" t="s">
        <v>14</v>
      </c>
      <c r="C529" s="15">
        <v>28.467443333333335</v>
      </c>
      <c r="D529" s="2">
        <v>2.8405350310262043</v>
      </c>
    </row>
    <row r="530" spans="1:4" x14ac:dyDescent="0.4">
      <c r="A530" s="5" t="s">
        <v>43</v>
      </c>
      <c r="B530" s="27" t="s">
        <v>14</v>
      </c>
      <c r="C530" s="15">
        <v>27.978604666666666</v>
      </c>
      <c r="D530" s="2">
        <v>2.849201552347818</v>
      </c>
    </row>
    <row r="531" spans="1:4" x14ac:dyDescent="0.4">
      <c r="A531" s="6" t="s">
        <v>44</v>
      </c>
      <c r="B531" s="27" t="s">
        <v>14</v>
      </c>
      <c r="C531" s="15">
        <v>28.453432333333335</v>
      </c>
      <c r="D531" s="2">
        <v>2.9535381911824543</v>
      </c>
    </row>
    <row r="532" spans="1:4" x14ac:dyDescent="0.4">
      <c r="A532" s="5" t="s">
        <v>45</v>
      </c>
      <c r="B532" s="27" t="s">
        <v>14</v>
      </c>
      <c r="C532" s="15">
        <v>28.243825333333334</v>
      </c>
      <c r="D532" s="2">
        <v>2.8784517218831382</v>
      </c>
    </row>
    <row r="533" spans="1:4" x14ac:dyDescent="0.4">
      <c r="A533" s="6" t="s">
        <v>46</v>
      </c>
      <c r="B533" s="27" t="s">
        <v>14</v>
      </c>
      <c r="C533" s="15">
        <v>27.794416333333331</v>
      </c>
      <c r="D533" s="2">
        <v>2.6025132190144853</v>
      </c>
    </row>
    <row r="534" spans="1:4" x14ac:dyDescent="0.4">
      <c r="A534" s="1" t="s">
        <v>0</v>
      </c>
      <c r="B534" s="27" t="s">
        <v>14</v>
      </c>
      <c r="C534" s="2">
        <v>28.108493804931641</v>
      </c>
      <c r="D534" s="3">
        <v>2.3769397735595703</v>
      </c>
    </row>
    <row r="535" spans="1:4" x14ac:dyDescent="0.4">
      <c r="A535" s="4" t="s">
        <v>2</v>
      </c>
      <c r="B535" s="27" t="s">
        <v>14</v>
      </c>
      <c r="C535" s="2">
        <v>30.373096466064453</v>
      </c>
      <c r="D535" s="3">
        <v>3.6470975875854492</v>
      </c>
    </row>
    <row r="536" spans="1:4" x14ac:dyDescent="0.4">
      <c r="A536" s="1" t="s">
        <v>3</v>
      </c>
      <c r="B536" s="27" t="s">
        <v>14</v>
      </c>
      <c r="C536" s="2">
        <v>28.217716217041016</v>
      </c>
      <c r="D536" s="3">
        <v>2.5277414321899414</v>
      </c>
    </row>
    <row r="537" spans="1:4" x14ac:dyDescent="0.4">
      <c r="A537" s="4" t="s">
        <v>4</v>
      </c>
      <c r="B537" s="27" t="s">
        <v>14</v>
      </c>
      <c r="C537" s="2">
        <v>29.299144744873047</v>
      </c>
      <c r="D537" s="3">
        <v>2.5089082717895508</v>
      </c>
    </row>
    <row r="538" spans="1:4" x14ac:dyDescent="0.4">
      <c r="A538" s="1" t="s">
        <v>5</v>
      </c>
      <c r="B538" s="27" t="s">
        <v>14</v>
      </c>
      <c r="C538" s="2">
        <v>28.076019287109375</v>
      </c>
      <c r="D538" s="3">
        <v>2.2516012191772461</v>
      </c>
    </row>
    <row r="539" spans="1:4" x14ac:dyDescent="0.4">
      <c r="A539" s="4" t="s">
        <v>6</v>
      </c>
      <c r="B539" s="27" t="s">
        <v>14</v>
      </c>
      <c r="C539" s="2">
        <v>27.173412322998047</v>
      </c>
      <c r="D539" s="3">
        <v>2.3493757247924805</v>
      </c>
    </row>
    <row r="540" spans="1:4" x14ac:dyDescent="0.4">
      <c r="A540" s="4" t="s">
        <v>50</v>
      </c>
      <c r="B540" s="27" t="s">
        <v>14</v>
      </c>
      <c r="C540" s="15">
        <v>27.971441666666667</v>
      </c>
      <c r="D540" s="2">
        <v>2.657652298990886</v>
      </c>
    </row>
    <row r="541" spans="1:4" x14ac:dyDescent="0.4">
      <c r="A541" s="1" t="s">
        <v>51</v>
      </c>
      <c r="B541" s="27" t="s">
        <v>14</v>
      </c>
      <c r="C541" s="15">
        <v>27.243729999999999</v>
      </c>
      <c r="D541" s="2">
        <v>2.7184528622436535</v>
      </c>
    </row>
    <row r="542" spans="1:4" x14ac:dyDescent="0.4">
      <c r="A542" s="4" t="s">
        <v>52</v>
      </c>
      <c r="B542" s="27" t="s">
        <v>14</v>
      </c>
      <c r="C542" s="15">
        <v>27.577080333333331</v>
      </c>
      <c r="D542" s="2">
        <v>2.6273265720418286</v>
      </c>
    </row>
    <row r="543" spans="1:4" x14ac:dyDescent="0.4">
      <c r="A543" s="1" t="s">
        <v>53</v>
      </c>
      <c r="B543" s="27" t="s">
        <v>14</v>
      </c>
      <c r="C543" s="15">
        <v>27.505546333333331</v>
      </c>
      <c r="D543" s="2">
        <v>2.9112155456746422</v>
      </c>
    </row>
    <row r="544" spans="1:4" x14ac:dyDescent="0.4">
      <c r="A544" s="4" t="s">
        <v>54</v>
      </c>
      <c r="B544" s="27" t="s">
        <v>14</v>
      </c>
      <c r="C544" s="15">
        <v>27.134302999999999</v>
      </c>
      <c r="D544" s="2">
        <v>2.8609704041748039</v>
      </c>
    </row>
    <row r="545" spans="1:4" x14ac:dyDescent="0.4">
      <c r="A545" s="5" t="s">
        <v>10</v>
      </c>
      <c r="B545" s="26" t="s">
        <v>38</v>
      </c>
      <c r="C545" s="2">
        <v>31.493890762329102</v>
      </c>
      <c r="D545" s="3">
        <v>6.4821414947509766</v>
      </c>
    </row>
    <row r="546" spans="1:4" x14ac:dyDescent="0.4">
      <c r="A546" s="6" t="s">
        <v>11</v>
      </c>
      <c r="B546" s="26" t="s">
        <v>38</v>
      </c>
      <c r="C546" s="2">
        <v>31.957761764526367</v>
      </c>
      <c r="D546" s="3">
        <v>5.9326686859130859</v>
      </c>
    </row>
    <row r="547" spans="1:4" x14ac:dyDescent="0.4">
      <c r="A547" s="6" t="s">
        <v>48</v>
      </c>
      <c r="B547" s="26" t="s">
        <v>38</v>
      </c>
      <c r="C547" s="15">
        <v>32.046598333333328</v>
      </c>
      <c r="D547" s="2">
        <v>5.7022084178670243</v>
      </c>
    </row>
    <row r="548" spans="1:4" x14ac:dyDescent="0.4">
      <c r="A548" s="5" t="s">
        <v>49</v>
      </c>
      <c r="B548" s="26" t="s">
        <v>38</v>
      </c>
      <c r="C548" s="15">
        <v>31.157307500000002</v>
      </c>
      <c r="D548" s="2">
        <v>5.7172564212036132</v>
      </c>
    </row>
    <row r="549" spans="1:4" x14ac:dyDescent="0.4">
      <c r="A549" s="5" t="s">
        <v>47</v>
      </c>
      <c r="B549" s="26" t="s">
        <v>38</v>
      </c>
      <c r="C549" s="15">
        <v>30.227789000000001</v>
      </c>
      <c r="D549" s="2">
        <v>5.9502230438842769</v>
      </c>
    </row>
    <row r="550" spans="1:4" x14ac:dyDescent="0.4">
      <c r="A550" s="5" t="s">
        <v>7</v>
      </c>
      <c r="B550" s="26" t="s">
        <v>38</v>
      </c>
      <c r="C550" s="2">
        <v>31.437667846679688</v>
      </c>
      <c r="D550" s="3">
        <v>6.4442234039306641</v>
      </c>
    </row>
    <row r="551" spans="1:4" x14ac:dyDescent="0.4">
      <c r="A551" s="6" t="s">
        <v>8</v>
      </c>
      <c r="B551" s="26" t="s">
        <v>38</v>
      </c>
      <c r="C551" s="11">
        <v>31.543069839477539</v>
      </c>
      <c r="D551" s="3">
        <v>5.0508251190185547</v>
      </c>
    </row>
    <row r="552" spans="1:4" x14ac:dyDescent="0.4">
      <c r="A552" s="5" t="s">
        <v>9</v>
      </c>
      <c r="B552" s="26" t="s">
        <v>38</v>
      </c>
      <c r="C552" s="2">
        <v>30.977499008178711</v>
      </c>
      <c r="D552" s="3">
        <v>5.5608634948730469</v>
      </c>
    </row>
    <row r="553" spans="1:4" x14ac:dyDescent="0.4">
      <c r="A553" s="6" t="s">
        <v>40</v>
      </c>
      <c r="B553" s="26" t="s">
        <v>38</v>
      </c>
      <c r="C553" s="15">
        <v>32.226721333333337</v>
      </c>
      <c r="D553" s="2">
        <v>5.6992221344197587</v>
      </c>
    </row>
    <row r="554" spans="1:4" x14ac:dyDescent="0.4">
      <c r="A554" s="5" t="s">
        <v>41</v>
      </c>
      <c r="B554" s="26" t="s">
        <v>38</v>
      </c>
      <c r="C554" s="15">
        <v>31.128228333333329</v>
      </c>
      <c r="D554" s="2">
        <v>5.7741776970418295</v>
      </c>
    </row>
    <row r="555" spans="1:4" x14ac:dyDescent="0.4">
      <c r="A555" s="6" t="s">
        <v>42</v>
      </c>
      <c r="B555" s="26" t="s">
        <v>38</v>
      </c>
      <c r="C555" s="15">
        <v>31.176722000000002</v>
      </c>
      <c r="D555" s="2">
        <v>5.6980452040405289</v>
      </c>
    </row>
    <row r="556" spans="1:4" x14ac:dyDescent="0.4">
      <c r="A556" s="5" t="s">
        <v>43</v>
      </c>
      <c r="B556" s="26" t="s">
        <v>38</v>
      </c>
      <c r="C556" s="15">
        <v>31.883710000000001</v>
      </c>
      <c r="D556" s="2">
        <v>6.7732048959350575</v>
      </c>
    </row>
    <row r="557" spans="1:4" x14ac:dyDescent="0.4">
      <c r="A557" s="6" t="s">
        <v>44</v>
      </c>
      <c r="B557" s="26" t="s">
        <v>38</v>
      </c>
      <c r="C557" s="15">
        <v>31.699972666666667</v>
      </c>
      <c r="D557" s="2">
        <v>6.1679711713053385</v>
      </c>
    </row>
    <row r="558" spans="1:4" x14ac:dyDescent="0.4">
      <c r="A558" s="5" t="s">
        <v>45</v>
      </c>
      <c r="B558" s="26" t="s">
        <v>38</v>
      </c>
      <c r="C558" s="15">
        <v>30.913859000000002</v>
      </c>
      <c r="D558" s="2">
        <v>5.5386644504394527</v>
      </c>
    </row>
    <row r="559" spans="1:4" x14ac:dyDescent="0.4">
      <c r="A559" s="6" t="s">
        <v>46</v>
      </c>
      <c r="B559" s="26" t="s">
        <v>38</v>
      </c>
      <c r="C559" s="15">
        <v>30.903297666666663</v>
      </c>
      <c r="D559" s="2">
        <v>5.7657063046671553</v>
      </c>
    </row>
    <row r="560" spans="1:4" x14ac:dyDescent="0.4">
      <c r="A560" s="1" t="s">
        <v>0</v>
      </c>
      <c r="B560" s="26" t="s">
        <v>38</v>
      </c>
      <c r="C560" s="2">
        <v>32.096771240234375</v>
      </c>
      <c r="D560" s="3">
        <v>6.5367279052734375</v>
      </c>
    </row>
    <row r="561" spans="1:4" x14ac:dyDescent="0.4">
      <c r="A561" s="4" t="s">
        <v>2</v>
      </c>
      <c r="B561" s="26" t="s">
        <v>38</v>
      </c>
      <c r="C561" s="2">
        <v>33.025436401367188</v>
      </c>
      <c r="D561" s="3">
        <v>6.5391197204589844</v>
      </c>
    </row>
    <row r="562" spans="1:4" x14ac:dyDescent="0.4">
      <c r="A562" s="1" t="s">
        <v>3</v>
      </c>
      <c r="B562" s="26" t="s">
        <v>38</v>
      </c>
      <c r="C562" s="2">
        <v>31.768543243408203</v>
      </c>
      <c r="D562" s="3">
        <v>6.3101539611816406</v>
      </c>
    </row>
    <row r="563" spans="1:4" x14ac:dyDescent="0.4">
      <c r="A563" s="4" t="s">
        <v>4</v>
      </c>
      <c r="B563" s="26" t="s">
        <v>38</v>
      </c>
      <c r="C563" s="2">
        <v>33.560726165771484</v>
      </c>
      <c r="D563" s="3">
        <v>6.9941501617431641</v>
      </c>
    </row>
    <row r="564" spans="1:4" x14ac:dyDescent="0.4">
      <c r="A564" s="1" t="s">
        <v>5</v>
      </c>
      <c r="B564" s="26" t="s">
        <v>38</v>
      </c>
      <c r="C564" s="2">
        <v>31.98748779296875</v>
      </c>
      <c r="D564" s="3">
        <v>6.5537185668945313</v>
      </c>
    </row>
    <row r="565" spans="1:4" x14ac:dyDescent="0.4">
      <c r="A565" s="4" t="s">
        <v>6</v>
      </c>
      <c r="B565" s="26" t="s">
        <v>38</v>
      </c>
      <c r="C565" s="2">
        <v>31.496597290039063</v>
      </c>
      <c r="D565" s="3">
        <v>6.8025569915771484</v>
      </c>
    </row>
    <row r="566" spans="1:4" x14ac:dyDescent="0.4">
      <c r="A566" s="4" t="s">
        <v>50</v>
      </c>
      <c r="B566" s="26" t="s">
        <v>38</v>
      </c>
      <c r="C566" s="15">
        <v>31.753711500000001</v>
      </c>
      <c r="D566" s="2">
        <v>6.4254825494995114</v>
      </c>
    </row>
    <row r="567" spans="1:4" x14ac:dyDescent="0.4">
      <c r="A567" s="1" t="s">
        <v>51</v>
      </c>
      <c r="B567" s="26" t="s">
        <v>38</v>
      </c>
      <c r="C567" s="15">
        <v>30.873329499999997</v>
      </c>
      <c r="D567" s="2">
        <v>6.2762387788696277</v>
      </c>
    </row>
    <row r="568" spans="1:4" x14ac:dyDescent="0.4">
      <c r="A568" s="4" t="s">
        <v>52</v>
      </c>
      <c r="B568" s="26" t="s">
        <v>38</v>
      </c>
      <c r="C568" s="15">
        <v>32.116782000000001</v>
      </c>
      <c r="D568" s="2">
        <v>7.125004975769043</v>
      </c>
    </row>
    <row r="569" spans="1:4" x14ac:dyDescent="0.4">
      <c r="A569" s="1" t="s">
        <v>53</v>
      </c>
      <c r="B569" s="26" t="s">
        <v>38</v>
      </c>
      <c r="C569" s="15">
        <v>31.3531695</v>
      </c>
      <c r="D569" s="2">
        <v>6.820255338317871</v>
      </c>
    </row>
    <row r="570" spans="1:4" x14ac:dyDescent="0.4">
      <c r="A570" s="4" t="s">
        <v>54</v>
      </c>
      <c r="B570" s="26" t="s">
        <v>38</v>
      </c>
      <c r="C570" s="15">
        <v>30.277317</v>
      </c>
      <c r="D570" s="2">
        <v>5.9960155015869141</v>
      </c>
    </row>
    <row r="571" spans="1:4" x14ac:dyDescent="0.4">
      <c r="A571" s="5" t="s">
        <v>10</v>
      </c>
      <c r="B571" s="9" t="s">
        <v>36</v>
      </c>
      <c r="C571" s="2">
        <v>31.597244262695313</v>
      </c>
      <c r="D571" s="3">
        <v>6.5854949951171875</v>
      </c>
    </row>
    <row r="572" spans="1:4" x14ac:dyDescent="0.4">
      <c r="A572" s="6" t="s">
        <v>11</v>
      </c>
      <c r="B572" s="9" t="s">
        <v>36</v>
      </c>
      <c r="C572" s="2">
        <v>32.909679412841797</v>
      </c>
      <c r="D572" s="3">
        <v>6.8845863342285156</v>
      </c>
    </row>
    <row r="573" spans="1:4" x14ac:dyDescent="0.4">
      <c r="A573" s="6" t="s">
        <v>48</v>
      </c>
      <c r="B573" s="9" t="s">
        <v>36</v>
      </c>
      <c r="C573" s="15">
        <v>32.423967500000003</v>
      </c>
      <c r="D573" s="2">
        <v>6.0795775845336912</v>
      </c>
    </row>
    <row r="574" spans="1:4" x14ac:dyDescent="0.4">
      <c r="A574" s="5" t="s">
        <v>49</v>
      </c>
      <c r="B574" s="9" t="s">
        <v>36</v>
      </c>
      <c r="C574" s="15">
        <v>33.098739500000001</v>
      </c>
      <c r="D574" s="2">
        <v>7.6586884212036139</v>
      </c>
    </row>
    <row r="575" spans="1:4" x14ac:dyDescent="0.4">
      <c r="A575" s="5" t="s">
        <v>47</v>
      </c>
      <c r="B575" s="9" t="s">
        <v>36</v>
      </c>
      <c r="C575" s="15">
        <v>32.837938500000007</v>
      </c>
      <c r="D575" s="2">
        <v>8.5603725438842808</v>
      </c>
    </row>
    <row r="576" spans="1:4" x14ac:dyDescent="0.4">
      <c r="A576" s="5" t="s">
        <v>7</v>
      </c>
      <c r="B576" s="9" t="s">
        <v>36</v>
      </c>
      <c r="C576" s="2">
        <v>31.401596069335938</v>
      </c>
      <c r="D576" s="3">
        <v>6.4081516265869141</v>
      </c>
    </row>
    <row r="577" spans="1:4" x14ac:dyDescent="0.4">
      <c r="A577" s="6" t="s">
        <v>40</v>
      </c>
      <c r="B577" s="9" t="s">
        <v>36</v>
      </c>
      <c r="C577" s="15">
        <v>32.801950500000004</v>
      </c>
      <c r="D577" s="2">
        <v>6.274451301086426</v>
      </c>
    </row>
    <row r="578" spans="1:4" x14ac:dyDescent="0.4">
      <c r="A578" s="6" t="s">
        <v>42</v>
      </c>
      <c r="B578" s="9" t="s">
        <v>36</v>
      </c>
      <c r="C578" s="15">
        <v>33.064660000000003</v>
      </c>
      <c r="D578" s="2">
        <v>7.5859832040405308</v>
      </c>
    </row>
    <row r="579" spans="1:4" x14ac:dyDescent="0.4">
      <c r="A579" s="5" t="s">
        <v>43</v>
      </c>
      <c r="B579" s="9" t="s">
        <v>36</v>
      </c>
      <c r="C579" s="15">
        <v>33.896524999999997</v>
      </c>
      <c r="D579" s="2">
        <v>8.7860198959350591</v>
      </c>
    </row>
    <row r="580" spans="1:4" x14ac:dyDescent="0.4">
      <c r="A580" s="6" t="s">
        <v>44</v>
      </c>
      <c r="B580" s="9" t="s">
        <v>36</v>
      </c>
      <c r="C580" s="15">
        <v>32.746294000000006</v>
      </c>
      <c r="D580" s="2">
        <v>7.2142925046386743</v>
      </c>
    </row>
    <row r="581" spans="1:4" x14ac:dyDescent="0.4">
      <c r="A581" s="5" t="s">
        <v>45</v>
      </c>
      <c r="B581" s="9" t="s">
        <v>36</v>
      </c>
      <c r="C581" s="15">
        <v>31.867414</v>
      </c>
      <c r="D581" s="2">
        <v>6.4922194504394533</v>
      </c>
    </row>
    <row r="582" spans="1:4" x14ac:dyDescent="0.4">
      <c r="A582" s="6" t="s">
        <v>46</v>
      </c>
      <c r="B582" s="9" t="s">
        <v>36</v>
      </c>
      <c r="C582" s="15">
        <v>32.679864999999999</v>
      </c>
      <c r="D582" s="2">
        <v>7.5422736380004878</v>
      </c>
    </row>
    <row r="583" spans="1:4" x14ac:dyDescent="0.4">
      <c r="A583" s="4" t="s">
        <v>2</v>
      </c>
      <c r="B583" s="9" t="s">
        <v>36</v>
      </c>
      <c r="C583" s="2">
        <v>32.403415679931641</v>
      </c>
      <c r="D583" s="3">
        <v>5.9170989990234375</v>
      </c>
    </row>
    <row r="584" spans="1:4" x14ac:dyDescent="0.4">
      <c r="A584" s="1" t="s">
        <v>3</v>
      </c>
      <c r="B584" s="9" t="s">
        <v>36</v>
      </c>
      <c r="C584" s="2">
        <v>32.945384979248047</v>
      </c>
      <c r="D584" s="3">
        <v>7.4869956970214844</v>
      </c>
    </row>
    <row r="585" spans="1:4" x14ac:dyDescent="0.4">
      <c r="A585" s="4" t="s">
        <v>4</v>
      </c>
      <c r="B585" s="9" t="s">
        <v>36</v>
      </c>
      <c r="C585" s="2">
        <v>33.113876342773438</v>
      </c>
      <c r="D585" s="3">
        <v>6.5473003387451172</v>
      </c>
    </row>
    <row r="586" spans="1:4" x14ac:dyDescent="0.4">
      <c r="A586" s="1" t="s">
        <v>5</v>
      </c>
      <c r="B586" s="9" t="s">
        <v>36</v>
      </c>
      <c r="C586" s="2">
        <v>31.960430145263672</v>
      </c>
      <c r="D586" s="3">
        <v>6.5266609191894531</v>
      </c>
    </row>
    <row r="587" spans="1:4" x14ac:dyDescent="0.4">
      <c r="A587" s="4" t="s">
        <v>6</v>
      </c>
      <c r="B587" s="9" t="s">
        <v>36</v>
      </c>
      <c r="C587" s="2">
        <v>31.241823196411133</v>
      </c>
      <c r="D587" s="3">
        <v>6.5477828979492188</v>
      </c>
    </row>
    <row r="588" spans="1:4" x14ac:dyDescent="0.4">
      <c r="A588" s="4" t="s">
        <v>50</v>
      </c>
      <c r="B588" s="9" t="s">
        <v>36</v>
      </c>
      <c r="C588" s="15">
        <v>32.092170000000003</v>
      </c>
      <c r="D588" s="2">
        <v>6.7639410494995147</v>
      </c>
    </row>
    <row r="589" spans="1:4" x14ac:dyDescent="0.4">
      <c r="A589" s="1" t="s">
        <v>51</v>
      </c>
      <c r="B589" s="9" t="s">
        <v>36</v>
      </c>
      <c r="C589" s="15">
        <v>31.656285999999998</v>
      </c>
      <c r="D589" s="2">
        <v>7.0591952788696295</v>
      </c>
    </row>
    <row r="590" spans="1:4" x14ac:dyDescent="0.4">
      <c r="A590" s="4" t="s">
        <v>52</v>
      </c>
      <c r="B590" s="9" t="s">
        <v>36</v>
      </c>
      <c r="C590" s="15">
        <v>33.697422000000003</v>
      </c>
      <c r="D590" s="2">
        <v>8.7056449757690473</v>
      </c>
    </row>
    <row r="591" spans="1:4" x14ac:dyDescent="0.4">
      <c r="A591" s="1" t="s">
        <v>53</v>
      </c>
      <c r="B591" s="9" t="s">
        <v>36</v>
      </c>
      <c r="C591" s="15">
        <v>31.936865000000001</v>
      </c>
      <c r="D591" s="2">
        <v>7.403950838317872</v>
      </c>
    </row>
    <row r="592" spans="1:4" x14ac:dyDescent="0.4">
      <c r="A592" s="4" t="s">
        <v>54</v>
      </c>
      <c r="B592" s="9" t="s">
        <v>36</v>
      </c>
      <c r="C592" s="15">
        <v>31.704875999999999</v>
      </c>
      <c r="D592" s="2">
        <v>7.4235745015869146</v>
      </c>
    </row>
    <row r="593" spans="1:4" x14ac:dyDescent="0.4">
      <c r="A593" s="5" t="s">
        <v>10</v>
      </c>
      <c r="B593" s="48" t="s">
        <v>23</v>
      </c>
      <c r="C593" s="2">
        <v>26.724357604980469</v>
      </c>
      <c r="D593" s="3">
        <v>1.7126083374023438</v>
      </c>
    </row>
    <row r="594" spans="1:4" x14ac:dyDescent="0.4">
      <c r="A594" s="6" t="s">
        <v>11</v>
      </c>
      <c r="B594" s="48" t="s">
        <v>23</v>
      </c>
      <c r="C594" s="2">
        <v>27.965253829956055</v>
      </c>
      <c r="D594" s="3">
        <v>1.9401607513427734</v>
      </c>
    </row>
    <row r="595" spans="1:4" x14ac:dyDescent="0.4">
      <c r="A595" s="6" t="s">
        <v>48</v>
      </c>
      <c r="B595" s="48" t="s">
        <v>23</v>
      </c>
      <c r="C595" s="15">
        <v>27.96884</v>
      </c>
      <c r="D595" s="2">
        <v>1.6244500845336916</v>
      </c>
    </row>
    <row r="596" spans="1:4" x14ac:dyDescent="0.4">
      <c r="A596" s="5" t="s">
        <v>49</v>
      </c>
      <c r="B596" s="48" t="s">
        <v>23</v>
      </c>
      <c r="C596" s="15">
        <v>27.025405333333328</v>
      </c>
      <c r="D596" s="2">
        <v>1.5853542545369461</v>
      </c>
    </row>
    <row r="597" spans="1:4" x14ac:dyDescent="0.4">
      <c r="A597" s="5" t="s">
        <v>47</v>
      </c>
      <c r="B597" s="48" t="s">
        <v>23</v>
      </c>
      <c r="C597" s="15">
        <v>26.014341666666667</v>
      </c>
      <c r="D597" s="2">
        <v>1.7367757105509452</v>
      </c>
    </row>
    <row r="598" spans="1:4" x14ac:dyDescent="0.4">
      <c r="A598" s="5" t="s">
        <v>7</v>
      </c>
      <c r="B598" s="48" t="s">
        <v>23</v>
      </c>
      <c r="C598" s="2">
        <v>27.118705749511719</v>
      </c>
      <c r="D598" s="3">
        <v>2.1252613067626953</v>
      </c>
    </row>
    <row r="599" spans="1:4" x14ac:dyDescent="0.4">
      <c r="A599" s="6" t="s">
        <v>8</v>
      </c>
      <c r="B599" s="48" t="s">
        <v>23</v>
      </c>
      <c r="C599" s="2">
        <v>28.845964431762695</v>
      </c>
      <c r="D599" s="3">
        <v>2.3537197113037109</v>
      </c>
    </row>
    <row r="600" spans="1:4" x14ac:dyDescent="0.4">
      <c r="A600" s="5" t="s">
        <v>9</v>
      </c>
      <c r="B600" s="48" t="s">
        <v>23</v>
      </c>
      <c r="C600" s="2">
        <v>27.558887481689453</v>
      </c>
      <c r="D600" s="3">
        <v>2.1422519683837891</v>
      </c>
    </row>
    <row r="601" spans="1:4" x14ac:dyDescent="0.4">
      <c r="A601" s="6" t="s">
        <v>40</v>
      </c>
      <c r="B601" s="48" t="s">
        <v>23</v>
      </c>
      <c r="C601" s="15">
        <v>28.12670533333333</v>
      </c>
      <c r="D601" s="2">
        <v>1.5992061344197583</v>
      </c>
    </row>
    <row r="602" spans="1:4" x14ac:dyDescent="0.4">
      <c r="A602" s="5" t="s">
        <v>41</v>
      </c>
      <c r="B602" s="48" t="s">
        <v>23</v>
      </c>
      <c r="C602" s="15">
        <v>27.40295466666667</v>
      </c>
      <c r="D602" s="2">
        <v>2.0489040303751636</v>
      </c>
    </row>
    <row r="603" spans="1:4" x14ac:dyDescent="0.4">
      <c r="A603" s="6" t="s">
        <v>42</v>
      </c>
      <c r="B603" s="48" t="s">
        <v>23</v>
      </c>
      <c r="C603" s="15">
        <v>27.410126333333334</v>
      </c>
      <c r="D603" s="2">
        <v>1.9314495373738616</v>
      </c>
    </row>
    <row r="604" spans="1:4" x14ac:dyDescent="0.4">
      <c r="A604" s="5" t="s">
        <v>43</v>
      </c>
      <c r="B604" s="48" t="s">
        <v>23</v>
      </c>
      <c r="C604" s="15">
        <v>26.894811000000001</v>
      </c>
      <c r="D604" s="2">
        <v>1.7843058959350593</v>
      </c>
    </row>
    <row r="605" spans="1:4" x14ac:dyDescent="0.4">
      <c r="A605" s="6" t="s">
        <v>44</v>
      </c>
      <c r="B605" s="48" t="s">
        <v>23</v>
      </c>
      <c r="C605" s="15">
        <v>27.076926499999999</v>
      </c>
      <c r="D605" s="2">
        <v>1.5449250046386727</v>
      </c>
    </row>
    <row r="606" spans="1:4" x14ac:dyDescent="0.4">
      <c r="A606" s="5" t="s">
        <v>45</v>
      </c>
      <c r="B606" s="48" t="s">
        <v>23</v>
      </c>
      <c r="C606" s="15">
        <v>27.253393666666668</v>
      </c>
      <c r="D606" s="2">
        <v>1.8781991171061196</v>
      </c>
    </row>
    <row r="607" spans="1:4" x14ac:dyDescent="0.4">
      <c r="A607" s="6" t="s">
        <v>46</v>
      </c>
      <c r="B607" s="48" t="s">
        <v>23</v>
      </c>
      <c r="C607" s="15">
        <v>26.926390999999999</v>
      </c>
      <c r="D607" s="2">
        <v>1.7887996380004882</v>
      </c>
    </row>
    <row r="608" spans="1:4" x14ac:dyDescent="0.4">
      <c r="A608" s="1" t="s">
        <v>0</v>
      </c>
      <c r="B608" s="48" t="s">
        <v>23</v>
      </c>
      <c r="C608" s="2">
        <v>27.413068771362305</v>
      </c>
      <c r="D608" s="3">
        <v>1.8530254364013672</v>
      </c>
    </row>
    <row r="609" spans="1:4" x14ac:dyDescent="0.4">
      <c r="A609" s="4" t="s">
        <v>2</v>
      </c>
      <c r="B609" s="48" t="s">
        <v>23</v>
      </c>
      <c r="C609" s="2">
        <v>28.610546112060547</v>
      </c>
      <c r="D609" s="3">
        <v>2.1242294311523438</v>
      </c>
    </row>
    <row r="610" spans="1:4" x14ac:dyDescent="0.4">
      <c r="A610" s="1" t="s">
        <v>3</v>
      </c>
      <c r="B610" s="48" t="s">
        <v>23</v>
      </c>
      <c r="C610" s="2">
        <v>27.059532165527344</v>
      </c>
      <c r="D610" s="3">
        <v>1.6011428833007813</v>
      </c>
    </row>
    <row r="611" spans="1:4" x14ac:dyDescent="0.4">
      <c r="A611" s="4" t="s">
        <v>4</v>
      </c>
      <c r="B611" s="48" t="s">
        <v>23</v>
      </c>
      <c r="C611" s="2">
        <v>28.310642242431641</v>
      </c>
      <c r="D611" s="3">
        <v>1.7440662384033203</v>
      </c>
    </row>
    <row r="612" spans="1:4" x14ac:dyDescent="0.4">
      <c r="A612" s="1" t="s">
        <v>5</v>
      </c>
      <c r="B612" s="48" t="s">
        <v>23</v>
      </c>
      <c r="C612" s="2">
        <v>27.193672180175781</v>
      </c>
      <c r="D612" s="3">
        <v>1.7599029541015625</v>
      </c>
    </row>
    <row r="613" spans="1:4" x14ac:dyDescent="0.4">
      <c r="A613" s="4" t="s">
        <v>6</v>
      </c>
      <c r="B613" s="48" t="s">
        <v>23</v>
      </c>
      <c r="C613" s="2">
        <v>26.152015686035156</v>
      </c>
      <c r="D613" s="3">
        <v>1.4579753875732422</v>
      </c>
    </row>
    <row r="614" spans="1:4" x14ac:dyDescent="0.4">
      <c r="A614" s="4" t="s">
        <v>50</v>
      </c>
      <c r="B614" s="48" t="s">
        <v>23</v>
      </c>
      <c r="C614" s="15">
        <v>27.420854333333335</v>
      </c>
      <c r="D614" s="2">
        <v>2.0926253828328449</v>
      </c>
    </row>
    <row r="615" spans="1:4" x14ac:dyDescent="0.4">
      <c r="A615" s="1" t="s">
        <v>51</v>
      </c>
      <c r="B615" s="48" t="s">
        <v>23</v>
      </c>
      <c r="C615" s="15">
        <v>26.464450333333332</v>
      </c>
      <c r="D615" s="2">
        <v>1.8673596122029619</v>
      </c>
    </row>
    <row r="616" spans="1:4" x14ac:dyDescent="0.4">
      <c r="A616" s="4" t="s">
        <v>52</v>
      </c>
      <c r="B616" s="48" t="s">
        <v>23</v>
      </c>
      <c r="C616" s="15">
        <v>26.917393666666669</v>
      </c>
      <c r="D616" s="2">
        <v>1.9256166424357108</v>
      </c>
    </row>
    <row r="617" spans="1:4" x14ac:dyDescent="0.4">
      <c r="A617" s="1" t="s">
        <v>53</v>
      </c>
      <c r="B617" s="48" t="s">
        <v>23</v>
      </c>
      <c r="C617" s="15">
        <v>26.374753999999996</v>
      </c>
      <c r="D617" s="2">
        <v>1.8418398383178705</v>
      </c>
    </row>
    <row r="618" spans="1:4" x14ac:dyDescent="0.4">
      <c r="A618" s="4" t="s">
        <v>54</v>
      </c>
      <c r="B618" s="48" t="s">
        <v>23</v>
      </c>
      <c r="C618" s="15">
        <v>26.138403</v>
      </c>
      <c r="D618" s="2">
        <v>1.8571015015869143</v>
      </c>
    </row>
    <row r="619" spans="1:4" x14ac:dyDescent="0.4">
      <c r="D619" s="2"/>
    </row>
    <row r="620" spans="1:4" x14ac:dyDescent="0.4">
      <c r="D620" s="2"/>
    </row>
    <row r="621" spans="1:4" x14ac:dyDescent="0.4">
      <c r="D621" s="2"/>
    </row>
    <row r="622" spans="1:4" x14ac:dyDescent="0.4">
      <c r="D622" s="2"/>
    </row>
    <row r="623" spans="1:4" x14ac:dyDescent="0.4">
      <c r="D623" s="2"/>
    </row>
    <row r="624" spans="1:4" x14ac:dyDescent="0.4">
      <c r="D624" s="2"/>
    </row>
    <row r="625" spans="4:4" x14ac:dyDescent="0.4">
      <c r="D625" s="2"/>
    </row>
    <row r="626" spans="4:4" x14ac:dyDescent="0.4">
      <c r="D626" s="2"/>
    </row>
    <row r="627" spans="4:4" x14ac:dyDescent="0.4">
      <c r="D627" s="2"/>
    </row>
    <row r="628" spans="4:4" x14ac:dyDescent="0.4">
      <c r="D628" s="2"/>
    </row>
    <row r="629" spans="4:4" x14ac:dyDescent="0.4">
      <c r="D629" s="2"/>
    </row>
    <row r="630" spans="4:4" x14ac:dyDescent="0.4">
      <c r="D630" s="2"/>
    </row>
    <row r="631" spans="4:4" x14ac:dyDescent="0.4">
      <c r="D631" s="2"/>
    </row>
    <row r="632" spans="4:4" x14ac:dyDescent="0.4">
      <c r="D632" s="2"/>
    </row>
    <row r="633" spans="4:4" x14ac:dyDescent="0.4">
      <c r="D633" s="2"/>
    </row>
    <row r="634" spans="4:4" x14ac:dyDescent="0.4">
      <c r="D634" s="2"/>
    </row>
    <row r="635" spans="4:4" x14ac:dyDescent="0.4">
      <c r="D635" s="2"/>
    </row>
    <row r="636" spans="4:4" x14ac:dyDescent="0.4">
      <c r="D636" s="2"/>
    </row>
    <row r="637" spans="4:4" x14ac:dyDescent="0.4">
      <c r="D637" s="2"/>
    </row>
    <row r="638" spans="4:4" x14ac:dyDescent="0.4">
      <c r="D638" s="2"/>
    </row>
    <row r="639" spans="4:4" x14ac:dyDescent="0.4">
      <c r="D639" s="2"/>
    </row>
    <row r="640" spans="4:4" x14ac:dyDescent="0.4">
      <c r="D640" s="2"/>
    </row>
    <row r="641" spans="4:4" x14ac:dyDescent="0.4">
      <c r="D641" s="2"/>
    </row>
    <row r="642" spans="4:4" x14ac:dyDescent="0.4">
      <c r="D642" s="2"/>
    </row>
    <row r="643" spans="4:4" x14ac:dyDescent="0.4">
      <c r="D643" s="2"/>
    </row>
    <row r="644" spans="4:4" x14ac:dyDescent="0.4">
      <c r="D644" s="2"/>
    </row>
    <row r="645" spans="4:4" x14ac:dyDescent="0.4">
      <c r="D645" s="2"/>
    </row>
    <row r="646" spans="4:4" x14ac:dyDescent="0.4">
      <c r="D646" s="2"/>
    </row>
    <row r="647" spans="4:4" x14ac:dyDescent="0.4">
      <c r="D647" s="2"/>
    </row>
    <row r="648" spans="4:4" x14ac:dyDescent="0.4">
      <c r="D648" s="2"/>
    </row>
    <row r="649" spans="4:4" x14ac:dyDescent="0.4">
      <c r="D649" s="2"/>
    </row>
    <row r="650" spans="4:4" x14ac:dyDescent="0.4">
      <c r="D650" s="2"/>
    </row>
    <row r="651" spans="4:4" x14ac:dyDescent="0.4">
      <c r="D651" s="2"/>
    </row>
    <row r="652" spans="4:4" x14ac:dyDescent="0.4">
      <c r="D652" s="2"/>
    </row>
    <row r="653" spans="4:4" x14ac:dyDescent="0.4">
      <c r="D653" s="2"/>
    </row>
    <row r="654" spans="4:4" x14ac:dyDescent="0.4">
      <c r="D654" s="2"/>
    </row>
    <row r="655" spans="4:4" x14ac:dyDescent="0.4">
      <c r="D655" s="2"/>
    </row>
    <row r="656" spans="4:4" x14ac:dyDescent="0.4">
      <c r="D656" s="2"/>
    </row>
    <row r="657" spans="4:4" x14ac:dyDescent="0.4">
      <c r="D657" s="2"/>
    </row>
    <row r="658" spans="4:4" x14ac:dyDescent="0.4">
      <c r="D658" s="2"/>
    </row>
    <row r="659" spans="4:4" x14ac:dyDescent="0.4">
      <c r="D659" s="2"/>
    </row>
    <row r="660" spans="4:4" x14ac:dyDescent="0.4">
      <c r="D660" s="2"/>
    </row>
    <row r="661" spans="4:4" x14ac:dyDescent="0.4">
      <c r="D661" s="2"/>
    </row>
    <row r="662" spans="4:4" x14ac:dyDescent="0.4">
      <c r="D662" s="2"/>
    </row>
    <row r="663" spans="4:4" x14ac:dyDescent="0.4">
      <c r="D663" s="2"/>
    </row>
    <row r="664" spans="4:4" x14ac:dyDescent="0.4">
      <c r="D664" s="2"/>
    </row>
    <row r="665" spans="4:4" x14ac:dyDescent="0.4">
      <c r="D665" s="2"/>
    </row>
    <row r="666" spans="4:4" x14ac:dyDescent="0.4">
      <c r="D666" s="2"/>
    </row>
    <row r="667" spans="4:4" x14ac:dyDescent="0.4">
      <c r="D667" s="2"/>
    </row>
    <row r="668" spans="4:4" x14ac:dyDescent="0.4">
      <c r="D668" s="2"/>
    </row>
    <row r="669" spans="4:4" x14ac:dyDescent="0.4">
      <c r="D669" s="2"/>
    </row>
    <row r="670" spans="4:4" x14ac:dyDescent="0.4">
      <c r="D670" s="2"/>
    </row>
    <row r="671" spans="4:4" x14ac:dyDescent="0.4">
      <c r="D671" s="2"/>
    </row>
    <row r="672" spans="4:4" x14ac:dyDescent="0.4">
      <c r="D672" s="2"/>
    </row>
    <row r="673" spans="4:4" x14ac:dyDescent="0.4">
      <c r="D673" s="2"/>
    </row>
    <row r="674" spans="4:4" x14ac:dyDescent="0.4">
      <c r="D674" s="2"/>
    </row>
    <row r="675" spans="4:4" x14ac:dyDescent="0.4">
      <c r="D675" s="2"/>
    </row>
    <row r="676" spans="4:4" x14ac:dyDescent="0.4">
      <c r="D676" s="2"/>
    </row>
    <row r="677" spans="4:4" x14ac:dyDescent="0.4">
      <c r="D677" s="2"/>
    </row>
    <row r="678" spans="4:4" x14ac:dyDescent="0.4">
      <c r="D678" s="2"/>
    </row>
    <row r="679" spans="4:4" x14ac:dyDescent="0.4">
      <c r="D679" s="2"/>
    </row>
    <row r="680" spans="4:4" x14ac:dyDescent="0.4">
      <c r="D680" s="2"/>
    </row>
    <row r="681" spans="4:4" x14ac:dyDescent="0.4">
      <c r="D681" s="2"/>
    </row>
    <row r="682" spans="4:4" x14ac:dyDescent="0.4">
      <c r="D682" s="2"/>
    </row>
    <row r="683" spans="4:4" x14ac:dyDescent="0.4">
      <c r="D683" s="2"/>
    </row>
    <row r="684" spans="4:4" x14ac:dyDescent="0.4">
      <c r="D684" s="2"/>
    </row>
    <row r="685" spans="4:4" x14ac:dyDescent="0.4">
      <c r="D685" s="2"/>
    </row>
    <row r="686" spans="4:4" x14ac:dyDescent="0.4">
      <c r="D686" s="2"/>
    </row>
    <row r="687" spans="4:4" x14ac:dyDescent="0.4">
      <c r="D687" s="2"/>
    </row>
    <row r="688" spans="4:4" x14ac:dyDescent="0.4">
      <c r="D688" s="2"/>
    </row>
    <row r="689" spans="4:4" x14ac:dyDescent="0.4">
      <c r="D689" s="2"/>
    </row>
    <row r="690" spans="4:4" x14ac:dyDescent="0.4">
      <c r="D690" s="2"/>
    </row>
    <row r="691" spans="4:4" x14ac:dyDescent="0.4">
      <c r="D691" s="2"/>
    </row>
    <row r="692" spans="4:4" x14ac:dyDescent="0.4">
      <c r="D692" s="2"/>
    </row>
    <row r="693" spans="4:4" x14ac:dyDescent="0.4">
      <c r="D693" s="2"/>
    </row>
    <row r="694" spans="4:4" x14ac:dyDescent="0.4">
      <c r="D694" s="2"/>
    </row>
    <row r="695" spans="4:4" x14ac:dyDescent="0.4">
      <c r="D695" s="2"/>
    </row>
    <row r="696" spans="4:4" x14ac:dyDescent="0.4">
      <c r="D696" s="2"/>
    </row>
    <row r="697" spans="4:4" x14ac:dyDescent="0.4">
      <c r="D697" s="2"/>
    </row>
    <row r="698" spans="4:4" x14ac:dyDescent="0.4">
      <c r="D698" s="2"/>
    </row>
    <row r="699" spans="4:4" x14ac:dyDescent="0.4">
      <c r="D699" s="2"/>
    </row>
    <row r="700" spans="4:4" x14ac:dyDescent="0.4">
      <c r="D700" s="2"/>
    </row>
    <row r="701" spans="4:4" x14ac:dyDescent="0.4">
      <c r="D701" s="2"/>
    </row>
    <row r="702" spans="4:4" x14ac:dyDescent="0.4">
      <c r="D702" s="2"/>
    </row>
    <row r="703" spans="4:4" x14ac:dyDescent="0.4">
      <c r="D703" s="2"/>
    </row>
    <row r="704" spans="4:4" x14ac:dyDescent="0.4">
      <c r="D704" s="2"/>
    </row>
    <row r="705" spans="4:4" x14ac:dyDescent="0.4">
      <c r="D705" s="2"/>
    </row>
    <row r="706" spans="4:4" x14ac:dyDescent="0.4">
      <c r="D706" s="2"/>
    </row>
    <row r="707" spans="4:4" x14ac:dyDescent="0.4">
      <c r="D707" s="2"/>
    </row>
    <row r="708" spans="4:4" x14ac:dyDescent="0.4">
      <c r="D708" s="2"/>
    </row>
    <row r="709" spans="4:4" x14ac:dyDescent="0.4">
      <c r="D709" s="2"/>
    </row>
    <row r="710" spans="4:4" x14ac:dyDescent="0.4">
      <c r="D710" s="2"/>
    </row>
    <row r="711" spans="4:4" x14ac:dyDescent="0.4">
      <c r="D711" s="2"/>
    </row>
    <row r="712" spans="4:4" x14ac:dyDescent="0.4">
      <c r="D712" s="2"/>
    </row>
    <row r="713" spans="4:4" x14ac:dyDescent="0.4">
      <c r="D713" s="2"/>
    </row>
    <row r="714" spans="4:4" x14ac:dyDescent="0.4">
      <c r="D714" s="2"/>
    </row>
    <row r="715" spans="4:4" x14ac:dyDescent="0.4">
      <c r="D715" s="2"/>
    </row>
    <row r="716" spans="4:4" x14ac:dyDescent="0.4">
      <c r="D716" s="2"/>
    </row>
    <row r="717" spans="4:4" x14ac:dyDescent="0.4">
      <c r="D717" s="2"/>
    </row>
    <row r="718" spans="4:4" x14ac:dyDescent="0.4">
      <c r="D718" s="2"/>
    </row>
    <row r="719" spans="4:4" x14ac:dyDescent="0.4">
      <c r="D719" s="2"/>
    </row>
    <row r="720" spans="4:4" x14ac:dyDescent="0.4">
      <c r="D720" s="2"/>
    </row>
    <row r="721" spans="4:4" x14ac:dyDescent="0.4">
      <c r="D721" s="2"/>
    </row>
    <row r="722" spans="4:4" x14ac:dyDescent="0.4">
      <c r="D722" s="2"/>
    </row>
    <row r="723" spans="4:4" x14ac:dyDescent="0.4">
      <c r="D723" s="2"/>
    </row>
    <row r="724" spans="4:4" x14ac:dyDescent="0.4">
      <c r="D724" s="2"/>
    </row>
    <row r="725" spans="4:4" x14ac:dyDescent="0.4">
      <c r="D725" s="2"/>
    </row>
    <row r="726" spans="4:4" x14ac:dyDescent="0.4">
      <c r="D726" s="2"/>
    </row>
    <row r="727" spans="4:4" x14ac:dyDescent="0.4">
      <c r="D727" s="2"/>
    </row>
    <row r="728" spans="4:4" x14ac:dyDescent="0.4">
      <c r="D728" s="2"/>
    </row>
    <row r="729" spans="4:4" x14ac:dyDescent="0.4">
      <c r="D729" s="2"/>
    </row>
    <row r="730" spans="4:4" x14ac:dyDescent="0.4">
      <c r="D730" s="2"/>
    </row>
    <row r="731" spans="4:4" x14ac:dyDescent="0.4">
      <c r="D731" s="2"/>
    </row>
    <row r="732" spans="4:4" x14ac:dyDescent="0.4">
      <c r="D732" s="2"/>
    </row>
    <row r="733" spans="4:4" x14ac:dyDescent="0.4">
      <c r="D733" s="2"/>
    </row>
    <row r="734" spans="4:4" x14ac:dyDescent="0.4">
      <c r="D734" s="2"/>
    </row>
    <row r="735" spans="4:4" x14ac:dyDescent="0.4">
      <c r="D735" s="2"/>
    </row>
    <row r="736" spans="4:4" x14ac:dyDescent="0.4">
      <c r="D736" s="2"/>
    </row>
    <row r="737" spans="4:4" x14ac:dyDescent="0.4">
      <c r="D737" s="2"/>
    </row>
    <row r="738" spans="4:4" x14ac:dyDescent="0.4">
      <c r="D738" s="2"/>
    </row>
    <row r="739" spans="4:4" x14ac:dyDescent="0.4">
      <c r="D739" s="2"/>
    </row>
    <row r="740" spans="4:4" x14ac:dyDescent="0.4">
      <c r="D740" s="2"/>
    </row>
    <row r="741" spans="4:4" x14ac:dyDescent="0.4">
      <c r="D741" s="2"/>
    </row>
    <row r="742" spans="4:4" x14ac:dyDescent="0.4">
      <c r="D742" s="2"/>
    </row>
    <row r="743" spans="4:4" x14ac:dyDescent="0.4">
      <c r="D743" s="2"/>
    </row>
    <row r="744" spans="4:4" x14ac:dyDescent="0.4">
      <c r="D744" s="2"/>
    </row>
    <row r="745" spans="4:4" x14ac:dyDescent="0.4">
      <c r="D745" s="2"/>
    </row>
    <row r="746" spans="4:4" x14ac:dyDescent="0.4">
      <c r="D746" s="2"/>
    </row>
    <row r="747" spans="4:4" x14ac:dyDescent="0.4">
      <c r="D747" s="2"/>
    </row>
    <row r="748" spans="4:4" x14ac:dyDescent="0.4">
      <c r="D748" s="2"/>
    </row>
    <row r="749" spans="4:4" x14ac:dyDescent="0.4">
      <c r="D749" s="2"/>
    </row>
    <row r="750" spans="4:4" x14ac:dyDescent="0.4">
      <c r="D750" s="2"/>
    </row>
    <row r="751" spans="4:4" x14ac:dyDescent="0.4">
      <c r="D751" s="2"/>
    </row>
    <row r="752" spans="4:4" x14ac:dyDescent="0.4">
      <c r="D752" s="2"/>
    </row>
    <row r="753" spans="4:4" x14ac:dyDescent="0.4">
      <c r="D753" s="2"/>
    </row>
    <row r="754" spans="4:4" x14ac:dyDescent="0.4">
      <c r="D754" s="2"/>
    </row>
    <row r="755" spans="4:4" x14ac:dyDescent="0.4">
      <c r="D755" s="2"/>
    </row>
    <row r="756" spans="4:4" x14ac:dyDescent="0.4">
      <c r="D756" s="2"/>
    </row>
    <row r="757" spans="4:4" x14ac:dyDescent="0.4">
      <c r="D757" s="2"/>
    </row>
    <row r="758" spans="4:4" x14ac:dyDescent="0.4">
      <c r="D758" s="2"/>
    </row>
    <row r="759" spans="4:4" x14ac:dyDescent="0.4">
      <c r="D759" s="2"/>
    </row>
    <row r="760" spans="4:4" x14ac:dyDescent="0.4">
      <c r="D760" s="2"/>
    </row>
    <row r="761" spans="4:4" x14ac:dyDescent="0.4">
      <c r="D761" s="2"/>
    </row>
    <row r="762" spans="4:4" x14ac:dyDescent="0.4">
      <c r="D762" s="2"/>
    </row>
    <row r="763" spans="4:4" x14ac:dyDescent="0.4">
      <c r="D763" s="2"/>
    </row>
    <row r="764" spans="4:4" x14ac:dyDescent="0.4">
      <c r="D764" s="2"/>
    </row>
    <row r="765" spans="4:4" x14ac:dyDescent="0.4">
      <c r="D765" s="2"/>
    </row>
    <row r="766" spans="4:4" x14ac:dyDescent="0.4">
      <c r="D766" s="2"/>
    </row>
    <row r="767" spans="4:4" x14ac:dyDescent="0.4">
      <c r="D767" s="2"/>
    </row>
    <row r="768" spans="4:4" x14ac:dyDescent="0.4">
      <c r="D768" s="2"/>
    </row>
    <row r="769" spans="4:4" x14ac:dyDescent="0.4">
      <c r="D769" s="2"/>
    </row>
    <row r="770" spans="4:4" x14ac:dyDescent="0.4">
      <c r="D770" s="2"/>
    </row>
    <row r="771" spans="4:4" x14ac:dyDescent="0.4">
      <c r="D771" s="2"/>
    </row>
    <row r="772" spans="4:4" x14ac:dyDescent="0.4">
      <c r="D772" s="2"/>
    </row>
    <row r="773" spans="4:4" x14ac:dyDescent="0.4">
      <c r="D773" s="2"/>
    </row>
    <row r="774" spans="4:4" x14ac:dyDescent="0.4">
      <c r="D774" s="2"/>
    </row>
    <row r="775" spans="4:4" x14ac:dyDescent="0.4">
      <c r="D775" s="2"/>
    </row>
    <row r="776" spans="4:4" x14ac:dyDescent="0.4">
      <c r="D776" s="2"/>
    </row>
    <row r="777" spans="4:4" x14ac:dyDescent="0.4">
      <c r="D777" s="2"/>
    </row>
    <row r="778" spans="4:4" x14ac:dyDescent="0.4">
      <c r="D778" s="2"/>
    </row>
    <row r="779" spans="4:4" x14ac:dyDescent="0.4">
      <c r="D779" s="2"/>
    </row>
    <row r="780" spans="4:4" x14ac:dyDescent="0.4">
      <c r="D780" s="2"/>
    </row>
    <row r="781" spans="4:4" x14ac:dyDescent="0.4">
      <c r="D781" s="2"/>
    </row>
    <row r="782" spans="4:4" x14ac:dyDescent="0.4">
      <c r="D782" s="2"/>
    </row>
    <row r="783" spans="4:4" x14ac:dyDescent="0.4">
      <c r="D783" s="2"/>
    </row>
    <row r="784" spans="4:4" x14ac:dyDescent="0.4">
      <c r="D784" s="2"/>
    </row>
    <row r="785" spans="4:4" x14ac:dyDescent="0.4">
      <c r="D785" s="2"/>
    </row>
    <row r="786" spans="4:4" x14ac:dyDescent="0.4">
      <c r="D786" s="2"/>
    </row>
    <row r="787" spans="4:4" x14ac:dyDescent="0.4">
      <c r="D787" s="2"/>
    </row>
    <row r="788" spans="4:4" x14ac:dyDescent="0.4">
      <c r="D788" s="2"/>
    </row>
    <row r="789" spans="4:4" x14ac:dyDescent="0.4">
      <c r="D789" s="2"/>
    </row>
    <row r="790" spans="4:4" x14ac:dyDescent="0.4">
      <c r="D790" s="2"/>
    </row>
    <row r="791" spans="4:4" x14ac:dyDescent="0.4">
      <c r="D791" s="2"/>
    </row>
    <row r="792" spans="4:4" x14ac:dyDescent="0.4">
      <c r="D792" s="2"/>
    </row>
    <row r="793" spans="4:4" x14ac:dyDescent="0.4">
      <c r="D793" s="2"/>
    </row>
    <row r="794" spans="4:4" x14ac:dyDescent="0.4">
      <c r="D794" s="2"/>
    </row>
    <row r="795" spans="4:4" x14ac:dyDescent="0.4">
      <c r="D795" s="2"/>
    </row>
    <row r="796" spans="4:4" x14ac:dyDescent="0.4">
      <c r="D796" s="2"/>
    </row>
    <row r="797" spans="4:4" x14ac:dyDescent="0.4">
      <c r="D797" s="2"/>
    </row>
    <row r="798" spans="4:4" x14ac:dyDescent="0.4">
      <c r="D798" s="2"/>
    </row>
    <row r="799" spans="4:4" x14ac:dyDescent="0.4">
      <c r="D799" s="2"/>
    </row>
    <row r="800" spans="4:4" x14ac:dyDescent="0.4">
      <c r="D800" s="2"/>
    </row>
    <row r="801" spans="4:4" x14ac:dyDescent="0.4">
      <c r="D801" s="2"/>
    </row>
    <row r="802" spans="4:4" x14ac:dyDescent="0.4">
      <c r="D802" s="2"/>
    </row>
    <row r="803" spans="4:4" x14ac:dyDescent="0.4">
      <c r="D803" s="2"/>
    </row>
    <row r="804" spans="4:4" x14ac:dyDescent="0.4">
      <c r="D804" s="2"/>
    </row>
    <row r="805" spans="4:4" x14ac:dyDescent="0.4">
      <c r="D805" s="2"/>
    </row>
    <row r="806" spans="4:4" x14ac:dyDescent="0.4">
      <c r="D806" s="2"/>
    </row>
    <row r="807" spans="4:4" x14ac:dyDescent="0.4">
      <c r="D807" s="2"/>
    </row>
    <row r="808" spans="4:4" x14ac:dyDescent="0.4">
      <c r="D808" s="2"/>
    </row>
    <row r="809" spans="4:4" x14ac:dyDescent="0.4">
      <c r="D809" s="2"/>
    </row>
  </sheetData>
  <sortState xmlns:xlrd2="http://schemas.microsoft.com/office/spreadsheetml/2017/richdata2" ref="A2:D618">
    <sortCondition ref="B2:B618"/>
    <sortCondition ref="A2:A618" customList="ED1N,ED2N,ED3N,ED4N,EE1N,EE2N,EE3N,EE4N,EE5N,EE6N,EE7N,EE8N,EE9N,EE10N,EE11N,EA1H,EA2H,EA3H,EA4H,EA5H,EA6H,EB1H,EB2H,EB3H,EB4H,EB5H"/>
  </sortState>
  <conditionalFormatting sqref="C2:C1048576">
    <cfRule type="cellIs" dxfId="0" priority="1" operator="greaterThan">
      <formula>34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654D-0F0C-4127-8992-3DF77CC967AD}">
  <dimension ref="A1:D608"/>
  <sheetViews>
    <sheetView workbookViewId="0">
      <selection activeCell="L9" sqref="L9"/>
    </sheetView>
  </sheetViews>
  <sheetFormatPr defaultRowHeight="14.6" x14ac:dyDescent="0.4"/>
  <sheetData>
    <row r="1" spans="1:4" x14ac:dyDescent="0.4">
      <c r="A1" s="16" t="s">
        <v>26</v>
      </c>
      <c r="B1" s="16" t="s">
        <v>25</v>
      </c>
      <c r="C1" s="16" t="s">
        <v>27</v>
      </c>
      <c r="D1" s="16" t="s">
        <v>57</v>
      </c>
    </row>
    <row r="2" spans="1:4" x14ac:dyDescent="0.4">
      <c r="A2" s="72" t="s">
        <v>10</v>
      </c>
      <c r="B2" s="58" t="s">
        <v>34</v>
      </c>
      <c r="C2" s="73">
        <v>33.893627166748047</v>
      </c>
      <c r="D2" s="70">
        <v>13.079649925231934</v>
      </c>
    </row>
    <row r="3" spans="1:4" x14ac:dyDescent="0.4">
      <c r="A3" s="57" t="s">
        <v>48</v>
      </c>
      <c r="B3" s="58" t="s">
        <v>34</v>
      </c>
      <c r="C3" s="71">
        <v>27.003122000000001</v>
      </c>
      <c r="D3" s="70">
        <v>11.148630289337158</v>
      </c>
    </row>
    <row r="4" spans="1:4" x14ac:dyDescent="0.4">
      <c r="A4" s="59" t="s">
        <v>47</v>
      </c>
      <c r="B4" s="58" t="s">
        <v>34</v>
      </c>
      <c r="C4" s="71">
        <v>26.557608666666667</v>
      </c>
      <c r="D4" s="70">
        <v>9.8660393383585614</v>
      </c>
    </row>
    <row r="5" spans="1:4" x14ac:dyDescent="0.4">
      <c r="A5" s="72" t="s">
        <v>8</v>
      </c>
      <c r="B5" s="58" t="s">
        <v>34</v>
      </c>
      <c r="C5" s="73">
        <v>26.111963272094727</v>
      </c>
      <c r="D5" s="70">
        <v>8.9273262023925781</v>
      </c>
    </row>
    <row r="6" spans="1:4" x14ac:dyDescent="0.4">
      <c r="A6" s="74" t="s">
        <v>9</v>
      </c>
      <c r="B6" s="58" t="s">
        <v>34</v>
      </c>
      <c r="C6" s="73">
        <v>26.88530158996582</v>
      </c>
      <c r="D6" s="70">
        <v>8.7885942459106445</v>
      </c>
    </row>
    <row r="7" spans="1:4" x14ac:dyDescent="0.4">
      <c r="A7" s="57" t="s">
        <v>40</v>
      </c>
      <c r="B7" s="58" t="s">
        <v>34</v>
      </c>
      <c r="C7" s="71">
        <v>26.719770666666665</v>
      </c>
      <c r="D7" s="70">
        <v>10.917240854807536</v>
      </c>
    </row>
    <row r="8" spans="1:4" x14ac:dyDescent="0.4">
      <c r="A8" s="59" t="s">
        <v>41</v>
      </c>
      <c r="B8" s="58" t="s">
        <v>34</v>
      </c>
      <c r="C8" s="71">
        <v>27.54049333333333</v>
      </c>
      <c r="D8" s="70">
        <v>11.77045568227132</v>
      </c>
    </row>
    <row r="9" spans="1:4" x14ac:dyDescent="0.4">
      <c r="A9" s="57" t="s">
        <v>42</v>
      </c>
      <c r="B9" s="58" t="s">
        <v>34</v>
      </c>
      <c r="C9" s="71">
        <v>29.037253666666668</v>
      </c>
      <c r="D9" s="70">
        <v>11.243992559488932</v>
      </c>
    </row>
    <row r="10" spans="1:4" x14ac:dyDescent="0.4">
      <c r="A10" s="59" t="s">
        <v>43</v>
      </c>
      <c r="B10" s="58" t="s">
        <v>34</v>
      </c>
      <c r="C10" s="71">
        <v>29.640611000000003</v>
      </c>
      <c r="D10" s="70">
        <v>14.552360362945558</v>
      </c>
    </row>
    <row r="11" spans="1:4" x14ac:dyDescent="0.4">
      <c r="A11" s="57" t="s">
        <v>44</v>
      </c>
      <c r="B11" s="58" t="s">
        <v>34</v>
      </c>
      <c r="C11" s="71">
        <v>27.313540333333332</v>
      </c>
      <c r="D11" s="70">
        <v>11.929892414632164</v>
      </c>
    </row>
    <row r="12" spans="1:4" x14ac:dyDescent="0.4">
      <c r="A12" s="59" t="s">
        <v>45</v>
      </c>
      <c r="B12" s="58" t="s">
        <v>34</v>
      </c>
      <c r="C12" s="71">
        <v>26.370588666666666</v>
      </c>
      <c r="D12" s="70">
        <v>10.492617971171061</v>
      </c>
    </row>
    <row r="13" spans="1:4" x14ac:dyDescent="0.4">
      <c r="A13" s="57" t="s">
        <v>46</v>
      </c>
      <c r="B13" s="58" t="s">
        <v>34</v>
      </c>
      <c r="C13" s="71">
        <v>28.796622499999998</v>
      </c>
      <c r="D13" s="70">
        <v>11.895024523315429</v>
      </c>
    </row>
    <row r="14" spans="1:4" x14ac:dyDescent="0.4">
      <c r="A14" s="75" t="s">
        <v>2</v>
      </c>
      <c r="B14" s="58" t="s">
        <v>34</v>
      </c>
      <c r="C14" s="73">
        <v>27.816238403320313</v>
      </c>
      <c r="D14" s="70">
        <v>7.4482765197753906</v>
      </c>
    </row>
    <row r="15" spans="1:4" x14ac:dyDescent="0.4">
      <c r="A15" s="76" t="s">
        <v>3</v>
      </c>
      <c r="B15" s="58" t="s">
        <v>34</v>
      </c>
      <c r="C15" s="73">
        <v>31.508790969848633</v>
      </c>
      <c r="D15" s="70">
        <v>12.825018882751465</v>
      </c>
    </row>
    <row r="16" spans="1:4" x14ac:dyDescent="0.4">
      <c r="A16" s="75" t="s">
        <v>4</v>
      </c>
      <c r="B16" s="58" t="s">
        <v>34</v>
      </c>
      <c r="C16" s="73">
        <v>25.777372360229492</v>
      </c>
      <c r="D16" s="70">
        <v>8.3524255752563477</v>
      </c>
    </row>
    <row r="17" spans="1:4" x14ac:dyDescent="0.4">
      <c r="A17" s="76" t="s">
        <v>5</v>
      </c>
      <c r="B17" s="58" t="s">
        <v>34</v>
      </c>
      <c r="C17" s="73">
        <v>26.764993667602539</v>
      </c>
      <c r="D17" s="70">
        <v>9.0611782073974609</v>
      </c>
    </row>
    <row r="18" spans="1:4" x14ac:dyDescent="0.4">
      <c r="A18" s="75" t="s">
        <v>6</v>
      </c>
      <c r="B18" s="58" t="s">
        <v>34</v>
      </c>
      <c r="C18" s="73">
        <v>27.404399871826172</v>
      </c>
      <c r="D18" s="70">
        <v>9.7916851043701172</v>
      </c>
    </row>
    <row r="19" spans="1:4" x14ac:dyDescent="0.4">
      <c r="A19" s="60" t="s">
        <v>50</v>
      </c>
      <c r="B19" s="58" t="s">
        <v>34</v>
      </c>
      <c r="C19" s="71">
        <v>25.722894666666665</v>
      </c>
      <c r="D19" s="70">
        <v>10.845602510447184</v>
      </c>
    </row>
    <row r="20" spans="1:4" x14ac:dyDescent="0.4">
      <c r="A20" s="61" t="s">
        <v>51</v>
      </c>
      <c r="B20" s="58" t="s">
        <v>34</v>
      </c>
      <c r="C20" s="71">
        <v>28.285073666666666</v>
      </c>
      <c r="D20" s="70">
        <v>12.826799302195232</v>
      </c>
    </row>
    <row r="21" spans="1:4" x14ac:dyDescent="0.4">
      <c r="A21" s="60" t="s">
        <v>52</v>
      </c>
      <c r="B21" s="58" t="s">
        <v>34</v>
      </c>
      <c r="C21" s="71">
        <v>25.794657999999998</v>
      </c>
      <c r="D21" s="70">
        <v>9.848263079650879</v>
      </c>
    </row>
    <row r="22" spans="1:4" x14ac:dyDescent="0.4">
      <c r="A22" s="61" t="s">
        <v>53</v>
      </c>
      <c r="B22" s="58" t="s">
        <v>34</v>
      </c>
      <c r="C22" s="71">
        <v>26.290955999999998</v>
      </c>
      <c r="D22" s="70">
        <v>9.7994306079711908</v>
      </c>
    </row>
    <row r="23" spans="1:4" x14ac:dyDescent="0.4">
      <c r="A23" s="60" t="s">
        <v>54</v>
      </c>
      <c r="B23" s="58" t="s">
        <v>34</v>
      </c>
      <c r="C23" s="71">
        <v>28.289933000000001</v>
      </c>
      <c r="D23" s="70">
        <v>11.471840653808593</v>
      </c>
    </row>
    <row r="24" spans="1:4" x14ac:dyDescent="0.4">
      <c r="A24" s="74" t="s">
        <v>11</v>
      </c>
      <c r="B24" s="77" t="s">
        <v>1</v>
      </c>
      <c r="C24" s="73">
        <v>32.653072357177734</v>
      </c>
      <c r="D24" s="70">
        <v>13.064924240112305</v>
      </c>
    </row>
    <row r="25" spans="1:4" x14ac:dyDescent="0.4">
      <c r="A25" s="57" t="s">
        <v>48</v>
      </c>
      <c r="B25" s="77" t="s">
        <v>1</v>
      </c>
      <c r="C25" s="71">
        <v>25.888039000000003</v>
      </c>
      <c r="D25" s="70">
        <v>10.033547289337159</v>
      </c>
    </row>
    <row r="26" spans="1:4" x14ac:dyDescent="0.4">
      <c r="A26" s="59" t="s">
        <v>49</v>
      </c>
      <c r="B26" s="77" t="s">
        <v>1</v>
      </c>
      <c r="C26" s="71">
        <v>26.868602333333332</v>
      </c>
      <c r="D26" s="70">
        <v>9.9838195421956382</v>
      </c>
    </row>
    <row r="27" spans="1:4" x14ac:dyDescent="0.4">
      <c r="A27" s="59" t="s">
        <v>47</v>
      </c>
      <c r="B27" s="77" t="s">
        <v>1</v>
      </c>
      <c r="C27" s="71">
        <v>30.642485333333337</v>
      </c>
      <c r="D27" s="70">
        <v>13.950916005025228</v>
      </c>
    </row>
    <row r="28" spans="1:4" x14ac:dyDescent="0.4">
      <c r="A28" s="74" t="s">
        <v>7</v>
      </c>
      <c r="B28" s="77" t="s">
        <v>1</v>
      </c>
      <c r="C28" s="73">
        <v>26.727859497070313</v>
      </c>
      <c r="D28" s="70">
        <v>8.5415334701538086</v>
      </c>
    </row>
    <row r="29" spans="1:4" x14ac:dyDescent="0.4">
      <c r="A29" s="72" t="s">
        <v>8</v>
      </c>
      <c r="B29" s="77" t="s">
        <v>1</v>
      </c>
      <c r="C29" s="73">
        <v>30.926910400390625</v>
      </c>
      <c r="D29" s="70">
        <v>13.742273330688477</v>
      </c>
    </row>
    <row r="30" spans="1:4" x14ac:dyDescent="0.4">
      <c r="A30" s="74" t="s">
        <v>9</v>
      </c>
      <c r="B30" s="77" t="s">
        <v>1</v>
      </c>
      <c r="C30" s="73">
        <v>26.916030883789063</v>
      </c>
      <c r="D30" s="70">
        <v>8.8193235397338867</v>
      </c>
    </row>
    <row r="31" spans="1:4" x14ac:dyDescent="0.4">
      <c r="A31" s="57" t="s">
        <v>40</v>
      </c>
      <c r="B31" s="77" t="s">
        <v>1</v>
      </c>
      <c r="C31" s="71">
        <v>27.589024666666671</v>
      </c>
      <c r="D31" s="70">
        <v>11.786494854807538</v>
      </c>
    </row>
    <row r="32" spans="1:4" x14ac:dyDescent="0.4">
      <c r="A32" s="59" t="s">
        <v>41</v>
      </c>
      <c r="B32" s="77" t="s">
        <v>1</v>
      </c>
      <c r="C32" s="71">
        <v>25.966146999999996</v>
      </c>
      <c r="D32" s="70">
        <v>10.196109348937988</v>
      </c>
    </row>
    <row r="33" spans="1:4" x14ac:dyDescent="0.4">
      <c r="A33" s="57" t="s">
        <v>42</v>
      </c>
      <c r="B33" s="77" t="s">
        <v>1</v>
      </c>
      <c r="C33" s="71">
        <v>27.450548000000001</v>
      </c>
      <c r="D33" s="70">
        <v>9.657286892822265</v>
      </c>
    </row>
    <row r="34" spans="1:4" x14ac:dyDescent="0.4">
      <c r="A34" s="59" t="s">
        <v>43</v>
      </c>
      <c r="B34" s="77" t="s">
        <v>1</v>
      </c>
      <c r="C34" s="71">
        <v>24.352603666666667</v>
      </c>
      <c r="D34" s="70">
        <v>9.2643530296122236</v>
      </c>
    </row>
    <row r="35" spans="1:4" x14ac:dyDescent="0.4">
      <c r="A35" s="57" t="s">
        <v>44</v>
      </c>
      <c r="B35" s="77" t="s">
        <v>1</v>
      </c>
      <c r="C35" s="71">
        <v>26.614453999999999</v>
      </c>
      <c r="D35" s="70">
        <v>11.230806081298828</v>
      </c>
    </row>
    <row r="36" spans="1:4" x14ac:dyDescent="0.4">
      <c r="A36" s="59" t="s">
        <v>45</v>
      </c>
      <c r="B36" s="77" t="s">
        <v>1</v>
      </c>
      <c r="C36" s="71">
        <v>30.179235500000001</v>
      </c>
      <c r="D36" s="70">
        <v>14.301264804504395</v>
      </c>
    </row>
    <row r="37" spans="1:4" x14ac:dyDescent="0.4">
      <c r="A37" s="57" t="s">
        <v>46</v>
      </c>
      <c r="B37" s="77" t="s">
        <v>1</v>
      </c>
      <c r="C37" s="71">
        <v>28.984714333333333</v>
      </c>
      <c r="D37" s="70">
        <v>12.083116356648764</v>
      </c>
    </row>
    <row r="38" spans="1:4" x14ac:dyDescent="0.4">
      <c r="A38" s="76" t="s">
        <v>0</v>
      </c>
      <c r="B38" s="77" t="s">
        <v>1</v>
      </c>
      <c r="C38" s="73">
        <v>31.696516036987305</v>
      </c>
      <c r="D38" s="70">
        <v>10.822664260864258</v>
      </c>
    </row>
    <row r="39" spans="1:4" x14ac:dyDescent="0.4">
      <c r="A39" s="75" t="s">
        <v>2</v>
      </c>
      <c r="B39" s="77" t="s">
        <v>1</v>
      </c>
      <c r="C39" s="73">
        <v>33.339069366455078</v>
      </c>
      <c r="D39" s="70">
        <v>12.971107482910156</v>
      </c>
    </row>
    <row r="40" spans="1:4" x14ac:dyDescent="0.4">
      <c r="A40" s="76" t="s">
        <v>3</v>
      </c>
      <c r="B40" s="77" t="s">
        <v>1</v>
      </c>
      <c r="C40" s="73">
        <v>31.151836395263672</v>
      </c>
      <c r="D40" s="70">
        <v>12.468064308166504</v>
      </c>
    </row>
    <row r="41" spans="1:4" x14ac:dyDescent="0.4">
      <c r="A41" s="75" t="s">
        <v>4</v>
      </c>
      <c r="B41" s="77" t="s">
        <v>1</v>
      </c>
      <c r="C41" s="73">
        <v>24.341320037841797</v>
      </c>
      <c r="D41" s="70">
        <v>6.9163732528686523</v>
      </c>
    </row>
    <row r="42" spans="1:4" x14ac:dyDescent="0.4">
      <c r="A42" s="76" t="s">
        <v>5</v>
      </c>
      <c r="B42" s="77" t="s">
        <v>1</v>
      </c>
      <c r="C42" s="73">
        <v>29.107635498046875</v>
      </c>
      <c r="D42" s="70">
        <v>11.403820037841797</v>
      </c>
    </row>
    <row r="43" spans="1:4" x14ac:dyDescent="0.4">
      <c r="A43" s="75" t="s">
        <v>6</v>
      </c>
      <c r="B43" s="77" t="s">
        <v>1</v>
      </c>
      <c r="C43" s="73">
        <v>25.922248840332031</v>
      </c>
      <c r="D43" s="70">
        <v>8.3095340728759766</v>
      </c>
    </row>
    <row r="44" spans="1:4" x14ac:dyDescent="0.4">
      <c r="A44" s="60" t="s">
        <v>50</v>
      </c>
      <c r="B44" s="77" t="s">
        <v>1</v>
      </c>
      <c r="C44" s="71">
        <v>25.891806333333335</v>
      </c>
      <c r="D44" s="70">
        <v>11.014514177113853</v>
      </c>
    </row>
    <row r="45" spans="1:4" x14ac:dyDescent="0.4">
      <c r="A45" s="61" t="s">
        <v>51</v>
      </c>
      <c r="B45" s="77" t="s">
        <v>1</v>
      </c>
      <c r="C45" s="71">
        <v>25.177791666666668</v>
      </c>
      <c r="D45" s="70">
        <v>9.7195173021952304</v>
      </c>
    </row>
    <row r="46" spans="1:4" x14ac:dyDescent="0.4">
      <c r="A46" s="60" t="s">
        <v>52</v>
      </c>
      <c r="B46" s="77" t="s">
        <v>1</v>
      </c>
      <c r="C46" s="71">
        <v>25.994602333333336</v>
      </c>
      <c r="D46" s="70">
        <v>10.048207412984214</v>
      </c>
    </row>
    <row r="47" spans="1:4" x14ac:dyDescent="0.4">
      <c r="A47" s="61" t="s">
        <v>53</v>
      </c>
      <c r="B47" s="77" t="s">
        <v>1</v>
      </c>
      <c r="C47" s="71">
        <v>25.503984000000003</v>
      </c>
      <c r="D47" s="70">
        <v>9.0124586079711921</v>
      </c>
    </row>
    <row r="48" spans="1:4" x14ac:dyDescent="0.4">
      <c r="A48" s="60" t="s">
        <v>54</v>
      </c>
      <c r="B48" s="77" t="s">
        <v>1</v>
      </c>
      <c r="C48" s="71">
        <v>26.779433000000001</v>
      </c>
      <c r="D48" s="70">
        <v>9.9613406538085929</v>
      </c>
    </row>
    <row r="49" spans="1:4" x14ac:dyDescent="0.4">
      <c r="A49" s="74" t="s">
        <v>11</v>
      </c>
      <c r="B49" s="78" t="s">
        <v>12</v>
      </c>
      <c r="C49" s="73">
        <v>27.834760665893555</v>
      </c>
      <c r="D49" s="70">
        <v>8.246612548828125</v>
      </c>
    </row>
    <row r="50" spans="1:4" x14ac:dyDescent="0.4">
      <c r="A50" s="57" t="s">
        <v>48</v>
      </c>
      <c r="B50" s="78" t="s">
        <v>12</v>
      </c>
      <c r="C50" s="71">
        <v>26.176616666666671</v>
      </c>
      <c r="D50" s="70">
        <v>10.322124956003824</v>
      </c>
    </row>
    <row r="51" spans="1:4" x14ac:dyDescent="0.4">
      <c r="A51" s="59" t="s">
        <v>49</v>
      </c>
      <c r="B51" s="78" t="s">
        <v>12</v>
      </c>
      <c r="C51" s="71">
        <v>28.807325666666667</v>
      </c>
      <c r="D51" s="70">
        <v>11.92254287552897</v>
      </c>
    </row>
    <row r="52" spans="1:4" x14ac:dyDescent="0.4">
      <c r="A52" s="59" t="s">
        <v>47</v>
      </c>
      <c r="B52" s="78" t="s">
        <v>12</v>
      </c>
      <c r="C52" s="71">
        <v>27.520149333333336</v>
      </c>
      <c r="D52" s="70">
        <v>10.828580005025229</v>
      </c>
    </row>
    <row r="53" spans="1:4" x14ac:dyDescent="0.4">
      <c r="A53" s="74" t="s">
        <v>7</v>
      </c>
      <c r="B53" s="78" t="s">
        <v>12</v>
      </c>
      <c r="C53" s="73">
        <v>29.999629974365234</v>
      </c>
      <c r="D53" s="70">
        <v>11.81330394744873</v>
      </c>
    </row>
    <row r="54" spans="1:4" x14ac:dyDescent="0.4">
      <c r="A54" s="72" t="s">
        <v>8</v>
      </c>
      <c r="B54" s="78" t="s">
        <v>12</v>
      </c>
      <c r="C54" s="73">
        <v>26.629571914672852</v>
      </c>
      <c r="D54" s="70">
        <v>9.4449348449707031</v>
      </c>
    </row>
    <row r="55" spans="1:4" x14ac:dyDescent="0.4">
      <c r="A55" s="74" t="s">
        <v>9</v>
      </c>
      <c r="B55" s="78" t="s">
        <v>12</v>
      </c>
      <c r="C55" s="73">
        <v>27.470457077026367</v>
      </c>
      <c r="D55" s="70">
        <v>9.3737497329711914</v>
      </c>
    </row>
    <row r="56" spans="1:4" x14ac:dyDescent="0.4">
      <c r="A56" s="57" t="s">
        <v>40</v>
      </c>
      <c r="B56" s="78" t="s">
        <v>12</v>
      </c>
      <c r="C56" s="71">
        <v>25.359632000000001</v>
      </c>
      <c r="D56" s="70">
        <v>9.5571021881408686</v>
      </c>
    </row>
    <row r="57" spans="1:4" x14ac:dyDescent="0.4">
      <c r="A57" s="59" t="s">
        <v>41</v>
      </c>
      <c r="B57" s="78" t="s">
        <v>12</v>
      </c>
      <c r="C57" s="71">
        <v>25.244376333333332</v>
      </c>
      <c r="D57" s="70">
        <v>9.4743386822713216</v>
      </c>
    </row>
    <row r="58" spans="1:4" x14ac:dyDescent="0.4">
      <c r="A58" s="57" t="s">
        <v>42</v>
      </c>
      <c r="B58" s="78" t="s">
        <v>12</v>
      </c>
      <c r="C58" s="71">
        <v>26.634328666666665</v>
      </c>
      <c r="D58" s="70">
        <v>8.8410675594889323</v>
      </c>
    </row>
    <row r="59" spans="1:4" x14ac:dyDescent="0.4">
      <c r="A59" s="59" t="s">
        <v>43</v>
      </c>
      <c r="B59" s="78" t="s">
        <v>12</v>
      </c>
      <c r="C59" s="71">
        <v>25.969391333333334</v>
      </c>
      <c r="D59" s="70">
        <v>10.881140696278891</v>
      </c>
    </row>
    <row r="60" spans="1:4" x14ac:dyDescent="0.4">
      <c r="A60" s="57" t="s">
        <v>44</v>
      </c>
      <c r="B60" s="78" t="s">
        <v>12</v>
      </c>
      <c r="C60" s="71">
        <v>27.008795000000003</v>
      </c>
      <c r="D60" s="70">
        <v>11.625147081298827</v>
      </c>
    </row>
    <row r="61" spans="1:4" x14ac:dyDescent="0.4">
      <c r="A61" s="59" t="s">
        <v>45</v>
      </c>
      <c r="B61" s="78" t="s">
        <v>12</v>
      </c>
      <c r="C61" s="71">
        <v>29.081788</v>
      </c>
      <c r="D61" s="70">
        <v>13.203817304504392</v>
      </c>
    </row>
    <row r="62" spans="1:4" x14ac:dyDescent="0.4">
      <c r="A62" s="57" t="s">
        <v>46</v>
      </c>
      <c r="B62" s="78" t="s">
        <v>12</v>
      </c>
      <c r="C62" s="71">
        <v>28.409519500000002</v>
      </c>
      <c r="D62" s="70">
        <v>11.50792152331543</v>
      </c>
    </row>
    <row r="63" spans="1:4" x14ac:dyDescent="0.4">
      <c r="A63" s="75" t="s">
        <v>2</v>
      </c>
      <c r="B63" s="78" t="s">
        <v>12</v>
      </c>
      <c r="C63" s="73">
        <v>29.58125114440918</v>
      </c>
      <c r="D63" s="70">
        <v>9.2132892608642578</v>
      </c>
    </row>
    <row r="64" spans="1:4" x14ac:dyDescent="0.4">
      <c r="A64" s="76" t="s">
        <v>3</v>
      </c>
      <c r="B64" s="78" t="s">
        <v>12</v>
      </c>
      <c r="C64" s="73">
        <v>27.648731231689453</v>
      </c>
      <c r="D64" s="70">
        <v>8.9649591445922852</v>
      </c>
    </row>
    <row r="65" spans="1:4" x14ac:dyDescent="0.4">
      <c r="A65" s="75" t="s">
        <v>6</v>
      </c>
      <c r="B65" s="78" t="s">
        <v>12</v>
      </c>
      <c r="C65" s="73">
        <v>32.396350860595703</v>
      </c>
      <c r="D65" s="70">
        <v>14.783636093139648</v>
      </c>
    </row>
    <row r="66" spans="1:4" x14ac:dyDescent="0.4">
      <c r="A66" s="60" t="s">
        <v>50</v>
      </c>
      <c r="B66" s="78" t="s">
        <v>12</v>
      </c>
      <c r="C66" s="71">
        <v>28.354342666666668</v>
      </c>
      <c r="D66" s="70">
        <v>13.477050510447185</v>
      </c>
    </row>
    <row r="67" spans="1:4" x14ac:dyDescent="0.4">
      <c r="A67" s="61" t="s">
        <v>51</v>
      </c>
      <c r="B67" s="78" t="s">
        <v>12</v>
      </c>
      <c r="C67" s="71">
        <v>27.168887333333334</v>
      </c>
      <c r="D67" s="70">
        <v>11.7106129688619</v>
      </c>
    </row>
    <row r="68" spans="1:4" x14ac:dyDescent="0.4">
      <c r="A68" s="60" t="s">
        <v>52</v>
      </c>
      <c r="B68" s="78" t="s">
        <v>12</v>
      </c>
      <c r="C68" s="71">
        <v>27.565350500000001</v>
      </c>
      <c r="D68" s="70">
        <v>11.61895557965088</v>
      </c>
    </row>
    <row r="69" spans="1:4" x14ac:dyDescent="0.4">
      <c r="A69" s="61" t="s">
        <v>53</v>
      </c>
      <c r="B69" s="78" t="s">
        <v>12</v>
      </c>
      <c r="C69" s="71">
        <v>25.403227999999999</v>
      </c>
      <c r="D69" s="70">
        <v>8.9117026079711898</v>
      </c>
    </row>
    <row r="70" spans="1:4" x14ac:dyDescent="0.4">
      <c r="A70" s="60" t="s">
        <v>54</v>
      </c>
      <c r="B70" s="78" t="s">
        <v>12</v>
      </c>
      <c r="C70" s="71">
        <v>30.800566500000002</v>
      </c>
      <c r="D70" s="70">
        <v>13.982474153808594</v>
      </c>
    </row>
    <row r="71" spans="1:4" x14ac:dyDescent="0.4">
      <c r="A71" s="72" t="s">
        <v>10</v>
      </c>
      <c r="B71" s="79" t="s">
        <v>16</v>
      </c>
      <c r="C71" s="80">
        <v>20.366647720336914</v>
      </c>
      <c r="D71" s="70">
        <v>-0.44732952117919922</v>
      </c>
    </row>
    <row r="72" spans="1:4" x14ac:dyDescent="0.4">
      <c r="A72" s="74" t="s">
        <v>11</v>
      </c>
      <c r="B72" s="79" t="s">
        <v>16</v>
      </c>
      <c r="C72" s="80">
        <v>19.154560089111328</v>
      </c>
      <c r="D72" s="70">
        <v>-0.43358802795410156</v>
      </c>
    </row>
    <row r="73" spans="1:4" x14ac:dyDescent="0.4">
      <c r="A73" s="57" t="s">
        <v>48</v>
      </c>
      <c r="B73" s="79" t="s">
        <v>16</v>
      </c>
      <c r="C73" s="71">
        <v>16.195199666666664</v>
      </c>
      <c r="D73" s="70">
        <v>0.34070795600382314</v>
      </c>
    </row>
    <row r="74" spans="1:4" x14ac:dyDescent="0.4">
      <c r="A74" s="59" t="s">
        <v>49</v>
      </c>
      <c r="B74" s="79" t="s">
        <v>16</v>
      </c>
      <c r="C74" s="71">
        <v>17.915141333333334</v>
      </c>
      <c r="D74" s="70">
        <v>1.030358542195638</v>
      </c>
    </row>
    <row r="75" spans="1:4" x14ac:dyDescent="0.4">
      <c r="A75" s="59" t="s">
        <v>47</v>
      </c>
      <c r="B75" s="79" t="s">
        <v>16</v>
      </c>
      <c r="C75" s="71">
        <v>18.021617666666668</v>
      </c>
      <c r="D75" s="70">
        <v>1.3300483383585611</v>
      </c>
    </row>
    <row r="76" spans="1:4" x14ac:dyDescent="0.4">
      <c r="A76" s="74" t="s">
        <v>7</v>
      </c>
      <c r="B76" s="79" t="s">
        <v>16</v>
      </c>
      <c r="C76" s="80">
        <v>17.416120529174805</v>
      </c>
      <c r="D76" s="70">
        <v>-0.77020549774169922</v>
      </c>
    </row>
    <row r="77" spans="1:4" x14ac:dyDescent="0.4">
      <c r="A77" s="72" t="s">
        <v>8</v>
      </c>
      <c r="B77" s="79" t="s">
        <v>16</v>
      </c>
      <c r="C77" s="80">
        <v>16.78033447265625</v>
      </c>
      <c r="D77" s="70">
        <v>-0.40430259704589844</v>
      </c>
    </row>
    <row r="78" spans="1:4" x14ac:dyDescent="0.4">
      <c r="A78" s="74" t="s">
        <v>9</v>
      </c>
      <c r="B78" s="79" t="s">
        <v>16</v>
      </c>
      <c r="C78" s="80">
        <v>17.950454711914063</v>
      </c>
      <c r="D78" s="70">
        <v>-0.14625263214111328</v>
      </c>
    </row>
    <row r="79" spans="1:4" x14ac:dyDescent="0.4">
      <c r="A79" s="57" t="s">
        <v>40</v>
      </c>
      <c r="B79" s="79" t="s">
        <v>16</v>
      </c>
      <c r="C79" s="71">
        <v>16.523742666666667</v>
      </c>
      <c r="D79" s="70">
        <v>0.72121285480753627</v>
      </c>
    </row>
    <row r="80" spans="1:4" x14ac:dyDescent="0.4">
      <c r="A80" s="59" t="s">
        <v>41</v>
      </c>
      <c r="B80" s="79" t="s">
        <v>16</v>
      </c>
      <c r="C80" s="71">
        <v>16.466189666666665</v>
      </c>
      <c r="D80" s="70">
        <v>0.69615201560465445</v>
      </c>
    </row>
    <row r="81" spans="1:4" x14ac:dyDescent="0.4">
      <c r="A81" s="57" t="s">
        <v>42</v>
      </c>
      <c r="B81" s="79" t="s">
        <v>16</v>
      </c>
      <c r="C81" s="71">
        <v>18.499677000000002</v>
      </c>
      <c r="D81" s="70">
        <v>0.70641589282226513</v>
      </c>
    </row>
    <row r="82" spans="1:4" x14ac:dyDescent="0.4">
      <c r="A82" s="59" t="s">
        <v>43</v>
      </c>
      <c r="B82" s="79" t="s">
        <v>16</v>
      </c>
      <c r="C82" s="71">
        <v>15.897643333333335</v>
      </c>
      <c r="D82" s="70">
        <v>0.8093926962788901</v>
      </c>
    </row>
    <row r="83" spans="1:4" x14ac:dyDescent="0.4">
      <c r="A83" s="57" t="s">
        <v>44</v>
      </c>
      <c r="B83" s="79" t="s">
        <v>16</v>
      </c>
      <c r="C83" s="71">
        <v>15.736148333333333</v>
      </c>
      <c r="D83" s="70">
        <v>0.35250041463216181</v>
      </c>
    </row>
    <row r="84" spans="1:4" x14ac:dyDescent="0.4">
      <c r="A84" s="59" t="s">
        <v>45</v>
      </c>
      <c r="B84" s="79" t="s">
        <v>16</v>
      </c>
      <c r="C84" s="71">
        <v>16.5547</v>
      </c>
      <c r="D84" s="70">
        <v>0.67672930450439372</v>
      </c>
    </row>
    <row r="85" spans="1:4" x14ac:dyDescent="0.4">
      <c r="A85" s="57" t="s">
        <v>46</v>
      </c>
      <c r="B85" s="79" t="s">
        <v>16</v>
      </c>
      <c r="C85" s="71">
        <v>17.787741333333333</v>
      </c>
      <c r="D85" s="70">
        <v>0.88614335664876265</v>
      </c>
    </row>
    <row r="86" spans="1:4" x14ac:dyDescent="0.4">
      <c r="A86" s="76" t="s">
        <v>0</v>
      </c>
      <c r="B86" s="79" t="s">
        <v>16</v>
      </c>
      <c r="C86" s="80">
        <v>19.902748107910156</v>
      </c>
      <c r="D86" s="70">
        <v>-0.97110366821289063</v>
      </c>
    </row>
    <row r="87" spans="1:4" x14ac:dyDescent="0.4">
      <c r="A87" s="75" t="s">
        <v>2</v>
      </c>
      <c r="B87" s="79" t="s">
        <v>16</v>
      </c>
      <c r="C87" s="80">
        <v>19.797065734863281</v>
      </c>
      <c r="D87" s="70">
        <v>-0.57089614868164063</v>
      </c>
    </row>
    <row r="88" spans="1:4" x14ac:dyDescent="0.4">
      <c r="A88" s="76" t="s">
        <v>3</v>
      </c>
      <c r="B88" s="79" t="s">
        <v>16</v>
      </c>
      <c r="C88" s="80">
        <v>19.388530731201172</v>
      </c>
      <c r="D88" s="70">
        <v>0.70475864410400391</v>
      </c>
    </row>
    <row r="89" spans="1:4" x14ac:dyDescent="0.4">
      <c r="A89" s="75" t="s">
        <v>4</v>
      </c>
      <c r="B89" s="79" t="s">
        <v>16</v>
      </c>
      <c r="C89" s="80">
        <v>17.244224548339844</v>
      </c>
      <c r="D89" s="70">
        <v>-0.18072223663330078</v>
      </c>
    </row>
    <row r="90" spans="1:4" x14ac:dyDescent="0.4">
      <c r="A90" s="76" t="s">
        <v>5</v>
      </c>
      <c r="B90" s="79" t="s">
        <v>16</v>
      </c>
      <c r="C90" s="80">
        <v>18.134639739990234</v>
      </c>
      <c r="D90" s="70">
        <v>0.43082427978515625</v>
      </c>
    </row>
    <row r="91" spans="1:4" x14ac:dyDescent="0.4">
      <c r="A91" s="75" t="s">
        <v>6</v>
      </c>
      <c r="B91" s="79" t="s">
        <v>16</v>
      </c>
      <c r="C91" s="80">
        <v>17.818180084228516</v>
      </c>
      <c r="D91" s="70">
        <v>0.20546531677246094</v>
      </c>
    </row>
    <row r="92" spans="1:4" x14ac:dyDescent="0.4">
      <c r="A92" s="60" t="s">
        <v>50</v>
      </c>
      <c r="B92" s="79" t="s">
        <v>16</v>
      </c>
      <c r="C92" s="71">
        <v>16.369132666666665</v>
      </c>
      <c r="D92" s="70">
        <v>1.4918405104471841</v>
      </c>
    </row>
    <row r="93" spans="1:4" x14ac:dyDescent="0.4">
      <c r="A93" s="61" t="s">
        <v>51</v>
      </c>
      <c r="B93" s="79" t="s">
        <v>16</v>
      </c>
      <c r="C93" s="71">
        <v>16.425983333333335</v>
      </c>
      <c r="D93" s="70">
        <v>0.96770896886189794</v>
      </c>
    </row>
    <row r="94" spans="1:4" x14ac:dyDescent="0.4">
      <c r="A94" s="60" t="s">
        <v>52</v>
      </c>
      <c r="B94" s="79" t="s">
        <v>16</v>
      </c>
      <c r="C94" s="71">
        <v>16.26528166666667</v>
      </c>
      <c r="D94" s="70">
        <v>0.31888674631754671</v>
      </c>
    </row>
    <row r="95" spans="1:4" x14ac:dyDescent="0.4">
      <c r="A95" s="61" t="s">
        <v>53</v>
      </c>
      <c r="B95" s="79" t="s">
        <v>16</v>
      </c>
      <c r="C95" s="71">
        <v>17.292097999999999</v>
      </c>
      <c r="D95" s="70">
        <v>0.80057260797119056</v>
      </c>
    </row>
    <row r="96" spans="1:4" x14ac:dyDescent="0.4">
      <c r="A96" s="60" t="s">
        <v>54</v>
      </c>
      <c r="B96" s="79" t="s">
        <v>16</v>
      </c>
      <c r="C96" s="71">
        <v>17.617003</v>
      </c>
      <c r="D96" s="70">
        <v>0.79891065380859416</v>
      </c>
    </row>
    <row r="97" spans="1:4" x14ac:dyDescent="0.4">
      <c r="A97" s="72" t="s">
        <v>10</v>
      </c>
      <c r="B97" s="81" t="s">
        <v>33</v>
      </c>
      <c r="C97" s="80">
        <v>27.95665168762207</v>
      </c>
      <c r="D97" s="70">
        <v>7.142674446105957</v>
      </c>
    </row>
    <row r="98" spans="1:4" x14ac:dyDescent="0.4">
      <c r="A98" s="74" t="s">
        <v>11</v>
      </c>
      <c r="B98" s="81" t="s">
        <v>33</v>
      </c>
      <c r="C98" s="80">
        <v>26.576236724853516</v>
      </c>
      <c r="D98" s="70">
        <v>6.9880886077880859</v>
      </c>
    </row>
    <row r="99" spans="1:4" x14ac:dyDescent="0.4">
      <c r="A99" s="57" t="s">
        <v>48</v>
      </c>
      <c r="B99" s="81" t="s">
        <v>33</v>
      </c>
      <c r="C99" s="71">
        <v>24.706891333333335</v>
      </c>
      <c r="D99" s="70">
        <v>8.8523996226704913</v>
      </c>
    </row>
    <row r="100" spans="1:4" x14ac:dyDescent="0.4">
      <c r="A100" s="59" t="s">
        <v>49</v>
      </c>
      <c r="B100" s="81" t="s">
        <v>33</v>
      </c>
      <c r="C100" s="71">
        <v>25.704510999999997</v>
      </c>
      <c r="D100" s="70">
        <v>8.8197282088623048</v>
      </c>
    </row>
    <row r="101" spans="1:4" x14ac:dyDescent="0.4">
      <c r="A101" s="59" t="s">
        <v>47</v>
      </c>
      <c r="B101" s="81" t="s">
        <v>33</v>
      </c>
      <c r="C101" s="71">
        <v>24.404059666666665</v>
      </c>
      <c r="D101" s="70">
        <v>7.7124903383585606</v>
      </c>
    </row>
    <row r="102" spans="1:4" x14ac:dyDescent="0.4">
      <c r="A102" s="74" t="s">
        <v>7</v>
      </c>
      <c r="B102" s="81" t="s">
        <v>33</v>
      </c>
      <c r="C102" s="80">
        <v>25.129415512084961</v>
      </c>
      <c r="D102" s="70">
        <v>6.943089485168457</v>
      </c>
    </row>
    <row r="103" spans="1:4" x14ac:dyDescent="0.4">
      <c r="A103" s="72" t="s">
        <v>8</v>
      </c>
      <c r="B103" s="81" t="s">
        <v>33</v>
      </c>
      <c r="C103" s="80">
        <v>23.96412467956543</v>
      </c>
      <c r="D103" s="70">
        <v>6.7794876098632813</v>
      </c>
    </row>
    <row r="104" spans="1:4" x14ac:dyDescent="0.4">
      <c r="A104" s="74" t="s">
        <v>9</v>
      </c>
      <c r="B104" s="81" t="s">
        <v>33</v>
      </c>
      <c r="C104" s="80">
        <v>24.882095336914063</v>
      </c>
      <c r="D104" s="70">
        <v>6.7853879928588867</v>
      </c>
    </row>
    <row r="105" spans="1:4" x14ac:dyDescent="0.4">
      <c r="A105" s="57" t="s">
        <v>40</v>
      </c>
      <c r="B105" s="81" t="s">
        <v>33</v>
      </c>
      <c r="C105" s="71">
        <v>24.169295666666667</v>
      </c>
      <c r="D105" s="70">
        <v>8.3667658548075359</v>
      </c>
    </row>
    <row r="106" spans="1:4" x14ac:dyDescent="0.4">
      <c r="A106" s="59" t="s">
        <v>41</v>
      </c>
      <c r="B106" s="81" t="s">
        <v>33</v>
      </c>
      <c r="C106" s="71">
        <v>24.821966</v>
      </c>
      <c r="D106" s="70">
        <v>9.051928348937988</v>
      </c>
    </row>
    <row r="107" spans="1:4" x14ac:dyDescent="0.4">
      <c r="A107" s="57" t="s">
        <v>42</v>
      </c>
      <c r="B107" s="81" t="s">
        <v>33</v>
      </c>
      <c r="C107" s="71">
        <v>26.575338666666667</v>
      </c>
      <c r="D107" s="70">
        <v>8.7820775594889326</v>
      </c>
    </row>
    <row r="108" spans="1:4" x14ac:dyDescent="0.4">
      <c r="A108" s="59" t="s">
        <v>43</v>
      </c>
      <c r="B108" s="81" t="s">
        <v>33</v>
      </c>
      <c r="C108" s="71">
        <v>23.013831</v>
      </c>
      <c r="D108" s="70">
        <v>7.9255803629455572</v>
      </c>
    </row>
    <row r="109" spans="1:4" x14ac:dyDescent="0.4">
      <c r="A109" s="57" t="s">
        <v>44</v>
      </c>
      <c r="B109" s="81" t="s">
        <v>33</v>
      </c>
      <c r="C109" s="71">
        <v>23.368386666666666</v>
      </c>
      <c r="D109" s="70">
        <v>7.9847387479654941</v>
      </c>
    </row>
    <row r="110" spans="1:4" x14ac:dyDescent="0.4">
      <c r="A110" s="59" t="s">
        <v>45</v>
      </c>
      <c r="B110" s="81" t="s">
        <v>33</v>
      </c>
      <c r="C110" s="71">
        <v>24.252908000000001</v>
      </c>
      <c r="D110" s="70">
        <v>8.3749373045043942</v>
      </c>
    </row>
    <row r="111" spans="1:4" x14ac:dyDescent="0.4">
      <c r="A111" s="57" t="s">
        <v>46</v>
      </c>
      <c r="B111" s="81" t="s">
        <v>33</v>
      </c>
      <c r="C111" s="71">
        <v>25.52857366666667</v>
      </c>
      <c r="D111" s="70">
        <v>8.6269756899820962</v>
      </c>
    </row>
    <row r="112" spans="1:4" x14ac:dyDescent="0.4">
      <c r="A112" s="76" t="s">
        <v>0</v>
      </c>
      <c r="B112" s="81" t="s">
        <v>33</v>
      </c>
      <c r="C112" s="80">
        <v>30.957263946533203</v>
      </c>
      <c r="D112" s="70">
        <v>10.083412170410156</v>
      </c>
    </row>
    <row r="113" spans="1:4" x14ac:dyDescent="0.4">
      <c r="A113" s="75" t="s">
        <v>2</v>
      </c>
      <c r="B113" s="81" t="s">
        <v>33</v>
      </c>
      <c r="C113" s="80">
        <v>26.961702346801758</v>
      </c>
      <c r="D113" s="70">
        <v>6.5937404632568359</v>
      </c>
    </row>
    <row r="114" spans="1:4" x14ac:dyDescent="0.4">
      <c r="A114" s="76" t="s">
        <v>3</v>
      </c>
      <c r="B114" s="81" t="s">
        <v>33</v>
      </c>
      <c r="C114" s="80">
        <v>25.858261108398438</v>
      </c>
      <c r="D114" s="70">
        <v>7.1744890213012695</v>
      </c>
    </row>
    <row r="115" spans="1:4" x14ac:dyDescent="0.4">
      <c r="A115" s="75" t="s">
        <v>4</v>
      </c>
      <c r="B115" s="81" t="s">
        <v>33</v>
      </c>
      <c r="C115" s="80">
        <v>24.988197326660156</v>
      </c>
      <c r="D115" s="70">
        <v>7.5632505416870117</v>
      </c>
    </row>
    <row r="116" spans="1:4" x14ac:dyDescent="0.4">
      <c r="A116" s="76" t="s">
        <v>5</v>
      </c>
      <c r="B116" s="81" t="s">
        <v>33</v>
      </c>
      <c r="C116" s="80">
        <v>26.239944458007813</v>
      </c>
      <c r="D116" s="70">
        <v>8.5361289978027344</v>
      </c>
    </row>
    <row r="117" spans="1:4" x14ac:dyDescent="0.4">
      <c r="A117" s="75" t="s">
        <v>6</v>
      </c>
      <c r="B117" s="81" t="s">
        <v>33</v>
      </c>
      <c r="C117" s="80">
        <v>24.739959716796875</v>
      </c>
      <c r="D117" s="70">
        <v>7.1272449493408203</v>
      </c>
    </row>
    <row r="118" spans="1:4" x14ac:dyDescent="0.4">
      <c r="A118" s="60" t="s">
        <v>50</v>
      </c>
      <c r="B118" s="81" t="s">
        <v>33</v>
      </c>
      <c r="C118" s="71">
        <v>23.891203999999998</v>
      </c>
      <c r="D118" s="70">
        <v>9.0139118437805177</v>
      </c>
    </row>
    <row r="119" spans="1:4" x14ac:dyDescent="0.4">
      <c r="A119" s="61" t="s">
        <v>51</v>
      </c>
      <c r="B119" s="81" t="s">
        <v>33</v>
      </c>
      <c r="C119" s="71">
        <v>23.573987333333331</v>
      </c>
      <c r="D119" s="70">
        <v>8.1157129688618976</v>
      </c>
    </row>
    <row r="120" spans="1:4" x14ac:dyDescent="0.4">
      <c r="A120" s="60" t="s">
        <v>52</v>
      </c>
      <c r="B120" s="81" t="s">
        <v>33</v>
      </c>
      <c r="C120" s="71">
        <v>24.201486333333332</v>
      </c>
      <c r="D120" s="70">
        <v>8.2550914129842123</v>
      </c>
    </row>
    <row r="121" spans="1:4" x14ac:dyDescent="0.4">
      <c r="A121" s="61" t="s">
        <v>53</v>
      </c>
      <c r="B121" s="81" t="s">
        <v>33</v>
      </c>
      <c r="C121" s="71">
        <v>24.177726000000003</v>
      </c>
      <c r="D121" s="70">
        <v>7.6862006079711911</v>
      </c>
    </row>
    <row r="122" spans="1:4" x14ac:dyDescent="0.4">
      <c r="A122" s="60" t="s">
        <v>54</v>
      </c>
      <c r="B122" s="81" t="s">
        <v>33</v>
      </c>
      <c r="C122" s="71">
        <v>24.864700333333332</v>
      </c>
      <c r="D122" s="70">
        <v>8.0466079871419272</v>
      </c>
    </row>
    <row r="123" spans="1:4" x14ac:dyDescent="0.4">
      <c r="A123" s="72" t="s">
        <v>10</v>
      </c>
      <c r="B123" s="66" t="s">
        <v>28</v>
      </c>
      <c r="C123" s="80">
        <v>27.171684265136719</v>
      </c>
      <c r="D123" s="70">
        <v>6.3577070236206055</v>
      </c>
    </row>
    <row r="124" spans="1:4" x14ac:dyDescent="0.4">
      <c r="A124" s="74" t="s">
        <v>11</v>
      </c>
      <c r="B124" s="66" t="s">
        <v>28</v>
      </c>
      <c r="C124" s="80">
        <v>25.95306396484375</v>
      </c>
      <c r="D124" s="70">
        <v>6.3649158477783203</v>
      </c>
    </row>
    <row r="125" spans="1:4" x14ac:dyDescent="0.4">
      <c r="A125" s="57" t="s">
        <v>48</v>
      </c>
      <c r="B125" s="66" t="s">
        <v>28</v>
      </c>
      <c r="C125" s="71">
        <v>21.663711666666668</v>
      </c>
      <c r="D125" s="70">
        <v>5.8092199560038233</v>
      </c>
    </row>
    <row r="126" spans="1:4" x14ac:dyDescent="0.4">
      <c r="A126" s="59" t="s">
        <v>49</v>
      </c>
      <c r="B126" s="66" t="s">
        <v>28</v>
      </c>
      <c r="C126" s="71">
        <v>23.223869666666669</v>
      </c>
      <c r="D126" s="70">
        <v>6.3390868755289711</v>
      </c>
    </row>
    <row r="127" spans="1:4" x14ac:dyDescent="0.4">
      <c r="A127" s="59" t="s">
        <v>47</v>
      </c>
      <c r="B127" s="66" t="s">
        <v>28</v>
      </c>
      <c r="C127" s="71">
        <v>21.924880666666667</v>
      </c>
      <c r="D127" s="70">
        <v>5.2333113383585612</v>
      </c>
    </row>
    <row r="128" spans="1:4" x14ac:dyDescent="0.4">
      <c r="A128" s="74" t="s">
        <v>7</v>
      </c>
      <c r="B128" s="66" t="s">
        <v>28</v>
      </c>
      <c r="C128" s="80">
        <v>23.39215087890625</v>
      </c>
      <c r="D128" s="70">
        <v>5.2058248519897461</v>
      </c>
    </row>
    <row r="129" spans="1:4" x14ac:dyDescent="0.4">
      <c r="A129" s="72" t="s">
        <v>8</v>
      </c>
      <c r="B129" s="66" t="s">
        <v>28</v>
      </c>
      <c r="C129" s="80">
        <v>22.008501052856445</v>
      </c>
      <c r="D129" s="70">
        <v>4.8238639831542969</v>
      </c>
    </row>
    <row r="130" spans="1:4" x14ac:dyDescent="0.4">
      <c r="A130" s="74" t="s">
        <v>9</v>
      </c>
      <c r="B130" s="66" t="s">
        <v>28</v>
      </c>
      <c r="C130" s="80">
        <v>22.79307746887207</v>
      </c>
      <c r="D130" s="70">
        <v>4.6963701248168945</v>
      </c>
    </row>
    <row r="131" spans="1:4" x14ac:dyDescent="0.4">
      <c r="A131" s="57" t="s">
        <v>40</v>
      </c>
      <c r="B131" s="66" t="s">
        <v>28</v>
      </c>
      <c r="C131" s="71">
        <v>21.048175666666666</v>
      </c>
      <c r="D131" s="70">
        <v>5.2456458548075355</v>
      </c>
    </row>
    <row r="132" spans="1:4" x14ac:dyDescent="0.4">
      <c r="A132" s="59" t="s">
        <v>41</v>
      </c>
      <c r="B132" s="66" t="s">
        <v>28</v>
      </c>
      <c r="C132" s="71">
        <v>21.330116666666665</v>
      </c>
      <c r="D132" s="70">
        <v>5.5600790156046545</v>
      </c>
    </row>
    <row r="133" spans="1:4" x14ac:dyDescent="0.4">
      <c r="A133" s="57" t="s">
        <v>42</v>
      </c>
      <c r="B133" s="66" t="s">
        <v>28</v>
      </c>
      <c r="C133" s="71">
        <v>23.694573000000002</v>
      </c>
      <c r="D133" s="70">
        <v>5.9013118928222665</v>
      </c>
    </row>
    <row r="134" spans="1:4" x14ac:dyDescent="0.4">
      <c r="A134" s="59" t="s">
        <v>43</v>
      </c>
      <c r="B134" s="66" t="s">
        <v>28</v>
      </c>
      <c r="C134" s="71">
        <v>20.631823666666666</v>
      </c>
      <c r="D134" s="70">
        <v>5.5435730296122232</v>
      </c>
    </row>
    <row r="135" spans="1:4" x14ac:dyDescent="0.4">
      <c r="A135" s="57" t="s">
        <v>44</v>
      </c>
      <c r="B135" s="66" t="s">
        <v>28</v>
      </c>
      <c r="C135" s="71">
        <v>20.642687333333331</v>
      </c>
      <c r="D135" s="70">
        <v>5.2590394146321602</v>
      </c>
    </row>
    <row r="136" spans="1:4" x14ac:dyDescent="0.4">
      <c r="A136" s="59" t="s">
        <v>45</v>
      </c>
      <c r="B136" s="66" t="s">
        <v>28</v>
      </c>
      <c r="C136" s="71">
        <v>21.172088000000002</v>
      </c>
      <c r="D136" s="70">
        <v>5.2941173045043941</v>
      </c>
    </row>
    <row r="137" spans="1:4" x14ac:dyDescent="0.4">
      <c r="A137" s="57" t="s">
        <v>46</v>
      </c>
      <c r="B137" s="66" t="s">
        <v>28</v>
      </c>
      <c r="C137" s="71">
        <v>23.715491</v>
      </c>
      <c r="D137" s="70">
        <v>6.8138930233154298</v>
      </c>
    </row>
    <row r="138" spans="1:4" x14ac:dyDescent="0.4">
      <c r="A138" s="76" t="s">
        <v>0</v>
      </c>
      <c r="B138" s="66" t="s">
        <v>28</v>
      </c>
      <c r="C138" s="80">
        <v>33.58544921875</v>
      </c>
      <c r="D138" s="70">
        <v>12.711597442626953</v>
      </c>
    </row>
    <row r="139" spans="1:4" x14ac:dyDescent="0.4">
      <c r="A139" s="75" t="s">
        <v>2</v>
      </c>
      <c r="B139" s="66" t="s">
        <v>28</v>
      </c>
      <c r="C139" s="80">
        <v>26.373310089111328</v>
      </c>
      <c r="D139" s="70">
        <v>6.0053482055664063</v>
      </c>
    </row>
    <row r="140" spans="1:4" x14ac:dyDescent="0.4">
      <c r="A140" s="76" t="s">
        <v>3</v>
      </c>
      <c r="B140" s="66" t="s">
        <v>28</v>
      </c>
      <c r="C140" s="80">
        <v>24.34815788269043</v>
      </c>
      <c r="D140" s="70">
        <v>5.6643857955932617</v>
      </c>
    </row>
    <row r="141" spans="1:4" x14ac:dyDescent="0.4">
      <c r="A141" s="75" t="s">
        <v>4</v>
      </c>
      <c r="B141" s="66" t="s">
        <v>28</v>
      </c>
      <c r="C141" s="80">
        <v>23.588104248046875</v>
      </c>
      <c r="D141" s="70">
        <v>6.1631574630737305</v>
      </c>
    </row>
    <row r="142" spans="1:4" x14ac:dyDescent="0.4">
      <c r="A142" s="76" t="s">
        <v>5</v>
      </c>
      <c r="B142" s="66" t="s">
        <v>28</v>
      </c>
      <c r="C142" s="80">
        <v>23.819965362548828</v>
      </c>
      <c r="D142" s="70">
        <v>6.11614990234375</v>
      </c>
    </row>
    <row r="143" spans="1:4" x14ac:dyDescent="0.4">
      <c r="A143" s="75" t="s">
        <v>6</v>
      </c>
      <c r="B143" s="66" t="s">
        <v>28</v>
      </c>
      <c r="C143" s="80">
        <v>23.723386764526367</v>
      </c>
      <c r="D143" s="70">
        <v>6.1106719970703125</v>
      </c>
    </row>
    <row r="144" spans="1:4" x14ac:dyDescent="0.4">
      <c r="A144" s="60" t="s">
        <v>50</v>
      </c>
      <c r="B144" s="66" t="s">
        <v>28</v>
      </c>
      <c r="C144" s="71">
        <v>20.458123000000001</v>
      </c>
      <c r="D144" s="70">
        <v>5.5808308437805181</v>
      </c>
    </row>
    <row r="145" spans="1:4" x14ac:dyDescent="0.4">
      <c r="A145" s="61" t="s">
        <v>51</v>
      </c>
      <c r="B145" s="66" t="s">
        <v>28</v>
      </c>
      <c r="C145" s="71">
        <v>21.194213333333334</v>
      </c>
      <c r="D145" s="70">
        <v>5.7359389688618982</v>
      </c>
    </row>
    <row r="146" spans="1:4" x14ac:dyDescent="0.4">
      <c r="A146" s="60" t="s">
        <v>52</v>
      </c>
      <c r="B146" s="66" t="s">
        <v>28</v>
      </c>
      <c r="C146" s="71">
        <v>21.662199999999999</v>
      </c>
      <c r="D146" s="70">
        <v>5.7158050796508793</v>
      </c>
    </row>
    <row r="147" spans="1:4" x14ac:dyDescent="0.4">
      <c r="A147" s="61" t="s">
        <v>53</v>
      </c>
      <c r="B147" s="66" t="s">
        <v>28</v>
      </c>
      <c r="C147" s="71">
        <v>22.07123</v>
      </c>
      <c r="D147" s="70">
        <v>5.5797046079711912</v>
      </c>
    </row>
    <row r="148" spans="1:4" x14ac:dyDescent="0.4">
      <c r="A148" s="60" t="s">
        <v>54</v>
      </c>
      <c r="B148" s="66" t="s">
        <v>28</v>
      </c>
      <c r="C148" s="71">
        <v>22.158045666666666</v>
      </c>
      <c r="D148" s="70">
        <v>5.3399533204752609</v>
      </c>
    </row>
    <row r="149" spans="1:4" x14ac:dyDescent="0.4">
      <c r="A149" s="72" t="s">
        <v>10</v>
      </c>
      <c r="B149" s="83" t="s">
        <v>30</v>
      </c>
      <c r="C149" s="80">
        <v>25.594959259033203</v>
      </c>
      <c r="D149" s="70">
        <v>4.7809820175170898</v>
      </c>
    </row>
    <row r="150" spans="1:4" x14ac:dyDescent="0.4">
      <c r="A150" s="74" t="s">
        <v>11</v>
      </c>
      <c r="B150" s="83" t="s">
        <v>30</v>
      </c>
      <c r="C150" s="80">
        <v>23.057834625244141</v>
      </c>
      <c r="D150" s="70">
        <v>3.4696865081787109</v>
      </c>
    </row>
    <row r="151" spans="1:4" x14ac:dyDescent="0.4">
      <c r="A151" s="57" t="s">
        <v>48</v>
      </c>
      <c r="B151" s="83" t="s">
        <v>30</v>
      </c>
      <c r="C151" s="71">
        <v>21.870864999999998</v>
      </c>
      <c r="D151" s="70">
        <v>3.5287543661499021</v>
      </c>
    </row>
    <row r="152" spans="1:4" x14ac:dyDescent="0.4">
      <c r="A152" s="59" t="s">
        <v>49</v>
      </c>
      <c r="B152" s="83" t="s">
        <v>30</v>
      </c>
      <c r="C152" s="71">
        <v>22.575582666666666</v>
      </c>
      <c r="D152" s="70">
        <v>3.4755813315226241</v>
      </c>
    </row>
    <row r="153" spans="1:4" x14ac:dyDescent="0.4">
      <c r="A153" s="59" t="s">
        <v>47</v>
      </c>
      <c r="B153" s="83" t="s">
        <v>30</v>
      </c>
      <c r="C153" s="71">
        <v>22.617515666666666</v>
      </c>
      <c r="D153" s="70">
        <v>3.5063572956949862</v>
      </c>
    </row>
    <row r="154" spans="1:4" x14ac:dyDescent="0.4">
      <c r="A154" s="74" t="s">
        <v>7</v>
      </c>
      <c r="B154" s="83" t="s">
        <v>30</v>
      </c>
      <c r="C154" s="80">
        <v>22.542121887207031</v>
      </c>
      <c r="D154" s="70">
        <v>4.3557958602905273</v>
      </c>
    </row>
    <row r="155" spans="1:4" x14ac:dyDescent="0.4">
      <c r="A155" s="72" t="s">
        <v>8</v>
      </c>
      <c r="B155" s="83" t="s">
        <v>30</v>
      </c>
      <c r="C155" s="80">
        <v>20.862133026123047</v>
      </c>
      <c r="D155" s="70">
        <v>3.6774959564208984</v>
      </c>
    </row>
    <row r="156" spans="1:4" x14ac:dyDescent="0.4">
      <c r="A156" s="74" t="s">
        <v>9</v>
      </c>
      <c r="B156" s="83" t="s">
        <v>30</v>
      </c>
      <c r="C156" s="80">
        <v>22.231979370117188</v>
      </c>
      <c r="D156" s="70">
        <v>4.1352720260620117</v>
      </c>
    </row>
    <row r="157" spans="1:4" x14ac:dyDescent="0.4">
      <c r="A157" s="57" t="s">
        <v>40</v>
      </c>
      <c r="B157" s="83" t="s">
        <v>30</v>
      </c>
      <c r="C157" s="71">
        <v>21.884415000000001</v>
      </c>
      <c r="D157" s="70">
        <v>3.5414775305175787</v>
      </c>
    </row>
    <row r="158" spans="1:4" x14ac:dyDescent="0.4">
      <c r="A158" s="59" t="s">
        <v>41</v>
      </c>
      <c r="B158" s="83" t="s">
        <v>30</v>
      </c>
      <c r="C158" s="71">
        <v>21.816569666666666</v>
      </c>
      <c r="D158" s="70">
        <v>3.5679254166666681</v>
      </c>
    </row>
    <row r="159" spans="1:4" x14ac:dyDescent="0.4">
      <c r="A159" s="57" t="s">
        <v>42</v>
      </c>
      <c r="B159" s="83" t="s">
        <v>30</v>
      </c>
      <c r="C159" s="71">
        <v>24.362601333333334</v>
      </c>
      <c r="D159" s="70">
        <v>4.1418753201497394</v>
      </c>
    </row>
    <row r="160" spans="1:4" x14ac:dyDescent="0.4">
      <c r="A160" s="59" t="s">
        <v>43</v>
      </c>
      <c r="B160" s="83" t="s">
        <v>30</v>
      </c>
      <c r="C160" s="71">
        <v>21.547498000000001</v>
      </c>
      <c r="D160" s="70">
        <v>3.9485218647460947</v>
      </c>
    </row>
    <row r="161" spans="1:4" x14ac:dyDescent="0.4">
      <c r="A161" s="57" t="s">
        <v>44</v>
      </c>
      <c r="B161" s="83" t="s">
        <v>30</v>
      </c>
      <c r="C161" s="71">
        <v>21.760906000000002</v>
      </c>
      <c r="D161" s="70">
        <v>3.9027040194091795</v>
      </c>
    </row>
    <row r="162" spans="1:4" x14ac:dyDescent="0.4">
      <c r="A162" s="59" t="s">
        <v>45</v>
      </c>
      <c r="B162" s="83" t="s">
        <v>30</v>
      </c>
      <c r="C162" s="71">
        <v>22.284471333333332</v>
      </c>
      <c r="D162" s="70">
        <v>3.7107265594685876</v>
      </c>
    </row>
    <row r="163" spans="1:4" x14ac:dyDescent="0.4">
      <c r="A163" s="57" t="s">
        <v>46</v>
      </c>
      <c r="B163" s="83" t="s">
        <v>30</v>
      </c>
      <c r="C163" s="71">
        <v>22.755880333333334</v>
      </c>
      <c r="D163" s="70">
        <v>3.3600740207722986</v>
      </c>
    </row>
    <row r="164" spans="1:4" x14ac:dyDescent="0.4">
      <c r="A164" s="76" t="s">
        <v>0</v>
      </c>
      <c r="B164" s="83" t="s">
        <v>30</v>
      </c>
      <c r="C164" s="80">
        <v>25.961040496826172</v>
      </c>
      <c r="D164" s="70">
        <v>5.087188720703125</v>
      </c>
    </row>
    <row r="165" spans="1:4" x14ac:dyDescent="0.4">
      <c r="A165" s="75" t="s">
        <v>2</v>
      </c>
      <c r="B165" s="83" t="s">
        <v>30</v>
      </c>
      <c r="C165" s="80">
        <v>23.911733627319336</v>
      </c>
      <c r="D165" s="70">
        <v>3.5437717437744141</v>
      </c>
    </row>
    <row r="166" spans="1:4" x14ac:dyDescent="0.4">
      <c r="A166" s="76" t="s">
        <v>3</v>
      </c>
      <c r="B166" s="83" t="s">
        <v>30</v>
      </c>
      <c r="C166" s="80">
        <v>23.028560638427734</v>
      </c>
      <c r="D166" s="70">
        <v>4.3447885513305664</v>
      </c>
    </row>
    <row r="167" spans="1:4" x14ac:dyDescent="0.4">
      <c r="A167" s="75" t="s">
        <v>4</v>
      </c>
      <c r="B167" s="83" t="s">
        <v>30</v>
      </c>
      <c r="C167" s="80">
        <v>22.448925018310547</v>
      </c>
      <c r="D167" s="70">
        <v>5.0239782333374023</v>
      </c>
    </row>
    <row r="168" spans="1:4" x14ac:dyDescent="0.4">
      <c r="A168" s="76" t="s">
        <v>5</v>
      </c>
      <c r="B168" s="83" t="s">
        <v>30</v>
      </c>
      <c r="C168" s="80">
        <v>24.233039855957031</v>
      </c>
      <c r="D168" s="70">
        <v>6.5292243957519531</v>
      </c>
    </row>
    <row r="169" spans="1:4" x14ac:dyDescent="0.4">
      <c r="A169" s="75" t="s">
        <v>6</v>
      </c>
      <c r="B169" s="83" t="s">
        <v>30</v>
      </c>
      <c r="C169" s="80">
        <v>22.574958801269531</v>
      </c>
      <c r="D169" s="70">
        <v>4.9622440338134766</v>
      </c>
    </row>
    <row r="170" spans="1:4" x14ac:dyDescent="0.4">
      <c r="A170" s="60" t="s">
        <v>50</v>
      </c>
      <c r="B170" s="83" t="s">
        <v>30</v>
      </c>
      <c r="C170" s="71">
        <v>21.549413666666666</v>
      </c>
      <c r="D170" s="70">
        <v>3.82855032438151</v>
      </c>
    </row>
    <row r="171" spans="1:4" x14ac:dyDescent="0.4">
      <c r="A171" s="61" t="s">
        <v>51</v>
      </c>
      <c r="B171" s="83" t="s">
        <v>30</v>
      </c>
      <c r="C171" s="71">
        <v>21.460793999999996</v>
      </c>
      <c r="D171" s="70">
        <v>3.3642134946289048</v>
      </c>
    </row>
    <row r="172" spans="1:4" x14ac:dyDescent="0.4">
      <c r="A172" s="60" t="s">
        <v>52</v>
      </c>
      <c r="B172" s="83" t="s">
        <v>30</v>
      </c>
      <c r="C172" s="71">
        <v>21.719712999999999</v>
      </c>
      <c r="D172" s="70">
        <v>3.9942405497436524</v>
      </c>
    </row>
    <row r="173" spans="1:4" x14ac:dyDescent="0.4">
      <c r="A173" s="61" t="s">
        <v>53</v>
      </c>
      <c r="B173" s="83" t="s">
        <v>30</v>
      </c>
      <c r="C173" s="71">
        <v>22.213919333333333</v>
      </c>
      <c r="D173" s="70">
        <v>3.94287576180013</v>
      </c>
    </row>
    <row r="174" spans="1:4" x14ac:dyDescent="0.4">
      <c r="A174" s="60" t="s">
        <v>54</v>
      </c>
      <c r="B174" s="83" t="s">
        <v>30</v>
      </c>
      <c r="C174" s="71">
        <v>22.910730000000001</v>
      </c>
      <c r="D174" s="70">
        <v>3.9191690640258798</v>
      </c>
    </row>
    <row r="175" spans="1:4" x14ac:dyDescent="0.4">
      <c r="A175" s="72" t="s">
        <v>10</v>
      </c>
      <c r="B175" s="62" t="s">
        <v>29</v>
      </c>
      <c r="C175" s="80">
        <v>33.251686096191406</v>
      </c>
      <c r="D175" s="70">
        <v>12.437708854675293</v>
      </c>
    </row>
    <row r="176" spans="1:4" x14ac:dyDescent="0.4">
      <c r="A176" s="74" t="s">
        <v>11</v>
      </c>
      <c r="B176" s="62" t="s">
        <v>29</v>
      </c>
      <c r="C176" s="80">
        <v>29.632114410400391</v>
      </c>
      <c r="D176" s="70">
        <v>10.043966293334961</v>
      </c>
    </row>
    <row r="177" spans="1:4" x14ac:dyDescent="0.4">
      <c r="A177" s="57" t="s">
        <v>48</v>
      </c>
      <c r="B177" s="62" t="s">
        <v>29</v>
      </c>
      <c r="C177" s="71">
        <v>25.434800333333332</v>
      </c>
      <c r="D177" s="70">
        <v>7.0926896994832367</v>
      </c>
    </row>
    <row r="178" spans="1:4" x14ac:dyDescent="0.4">
      <c r="A178" s="59" t="s">
        <v>49</v>
      </c>
      <c r="B178" s="62" t="s">
        <v>29</v>
      </c>
      <c r="C178" s="71">
        <v>26.964955666666668</v>
      </c>
      <c r="D178" s="70">
        <v>7.8649543315226245</v>
      </c>
    </row>
    <row r="179" spans="1:4" x14ac:dyDescent="0.4">
      <c r="A179" s="59" t="s">
        <v>47</v>
      </c>
      <c r="B179" s="62" t="s">
        <v>29</v>
      </c>
      <c r="C179" s="71">
        <v>29.393228499999999</v>
      </c>
      <c r="D179" s="70">
        <v>10.282070129028321</v>
      </c>
    </row>
    <row r="180" spans="1:4" x14ac:dyDescent="0.4">
      <c r="A180" s="74" t="s">
        <v>7</v>
      </c>
      <c r="B180" s="62" t="s">
        <v>29</v>
      </c>
      <c r="C180" s="80">
        <v>31.649528503417969</v>
      </c>
      <c r="D180" s="70">
        <v>13.463202476501465</v>
      </c>
    </row>
    <row r="181" spans="1:4" x14ac:dyDescent="0.4">
      <c r="A181" s="72" t="s">
        <v>8</v>
      </c>
      <c r="B181" s="62" t="s">
        <v>29</v>
      </c>
      <c r="C181" s="80">
        <v>27.702991485595703</v>
      </c>
      <c r="D181" s="70">
        <v>10.518354415893555</v>
      </c>
    </row>
    <row r="182" spans="1:4" x14ac:dyDescent="0.4">
      <c r="A182" s="74" t="s">
        <v>9</v>
      </c>
      <c r="B182" s="62" t="s">
        <v>29</v>
      </c>
      <c r="C182" s="80">
        <v>29.151142120361328</v>
      </c>
      <c r="D182" s="70">
        <v>11.054434776306152</v>
      </c>
    </row>
    <row r="183" spans="1:4" x14ac:dyDescent="0.4">
      <c r="A183" s="57" t="s">
        <v>40</v>
      </c>
      <c r="B183" s="62" t="s">
        <v>29</v>
      </c>
      <c r="C183" s="71">
        <v>25.696185666666668</v>
      </c>
      <c r="D183" s="70">
        <v>7.3532481971842438</v>
      </c>
    </row>
    <row r="184" spans="1:4" x14ac:dyDescent="0.4">
      <c r="A184" s="59" t="s">
        <v>41</v>
      </c>
      <c r="B184" s="62" t="s">
        <v>29</v>
      </c>
      <c r="C184" s="71">
        <v>27.901689666666666</v>
      </c>
      <c r="D184" s="70">
        <v>9.6530454166666679</v>
      </c>
    </row>
    <row r="185" spans="1:4" x14ac:dyDescent="0.4">
      <c r="A185" s="59" t="s">
        <v>43</v>
      </c>
      <c r="B185" s="62" t="s">
        <v>29</v>
      </c>
      <c r="C185" s="71">
        <v>24.73259366666667</v>
      </c>
      <c r="D185" s="70">
        <v>7.1336175314127601</v>
      </c>
    </row>
    <row r="186" spans="1:4" x14ac:dyDescent="0.4">
      <c r="A186" s="57" t="s">
        <v>44</v>
      </c>
      <c r="B186" s="62" t="s">
        <v>29</v>
      </c>
      <c r="C186" s="71">
        <v>25.407678000000001</v>
      </c>
      <c r="D186" s="70">
        <v>7.5494760194091795</v>
      </c>
    </row>
    <row r="187" spans="1:4" x14ac:dyDescent="0.4">
      <c r="A187" s="59" t="s">
        <v>45</v>
      </c>
      <c r="B187" s="62" t="s">
        <v>29</v>
      </c>
      <c r="C187" s="71">
        <v>28.462483000000002</v>
      </c>
      <c r="D187" s="70">
        <v>9.8887382261352545</v>
      </c>
    </row>
    <row r="188" spans="1:4" x14ac:dyDescent="0.4">
      <c r="A188" s="57" t="s">
        <v>46</v>
      </c>
      <c r="B188" s="62" t="s">
        <v>29</v>
      </c>
      <c r="C188" s="71">
        <v>31.169849499999998</v>
      </c>
      <c r="D188" s="70">
        <v>11.774043187438965</v>
      </c>
    </row>
    <row r="189" spans="1:4" x14ac:dyDescent="0.4">
      <c r="A189" s="76" t="s">
        <v>0</v>
      </c>
      <c r="B189" s="62" t="s">
        <v>29</v>
      </c>
      <c r="C189" s="80">
        <v>31.805425643920898</v>
      </c>
      <c r="D189" s="70">
        <v>10.931573867797852</v>
      </c>
    </row>
    <row r="190" spans="1:4" x14ac:dyDescent="0.4">
      <c r="A190" s="75" t="s">
        <v>2</v>
      </c>
      <c r="B190" s="62" t="s">
        <v>29</v>
      </c>
      <c r="C190" s="80">
        <v>32.381679534912109</v>
      </c>
      <c r="D190" s="70">
        <v>12.013717651367188</v>
      </c>
    </row>
    <row r="191" spans="1:4" x14ac:dyDescent="0.4">
      <c r="A191" s="76" t="s">
        <v>3</v>
      </c>
      <c r="B191" s="62" t="s">
        <v>29</v>
      </c>
      <c r="C191" s="80">
        <v>29.320400238037109</v>
      </c>
      <c r="D191" s="70">
        <v>10.636628150939941</v>
      </c>
    </row>
    <row r="192" spans="1:4" x14ac:dyDescent="0.4">
      <c r="A192" s="75" t="s">
        <v>4</v>
      </c>
      <c r="B192" s="62" t="s">
        <v>29</v>
      </c>
      <c r="C192" s="80">
        <v>33.3934326171875</v>
      </c>
      <c r="D192" s="70">
        <v>15.968485832214355</v>
      </c>
    </row>
    <row r="193" spans="1:4" x14ac:dyDescent="0.4">
      <c r="A193" s="76" t="s">
        <v>5</v>
      </c>
      <c r="B193" s="62" t="s">
        <v>29</v>
      </c>
      <c r="C193" s="80">
        <v>31.380867004394499</v>
      </c>
      <c r="D193" s="70">
        <v>13.677051544189421</v>
      </c>
    </row>
    <row r="194" spans="1:4" x14ac:dyDescent="0.4">
      <c r="A194" s="75" t="s">
        <v>6</v>
      </c>
      <c r="B194" s="62" t="s">
        <v>29</v>
      </c>
      <c r="C194" s="80">
        <v>26.51887321472168</v>
      </c>
      <c r="D194" s="70">
        <v>8.906158447265625</v>
      </c>
    </row>
    <row r="195" spans="1:4" x14ac:dyDescent="0.4">
      <c r="A195" s="60" t="s">
        <v>50</v>
      </c>
      <c r="B195" s="62" t="s">
        <v>29</v>
      </c>
      <c r="C195" s="71">
        <v>25.833687666666663</v>
      </c>
      <c r="D195" s="70">
        <v>8.1128243243815099</v>
      </c>
    </row>
    <row r="196" spans="1:4" x14ac:dyDescent="0.4">
      <c r="A196" s="61" t="s">
        <v>51</v>
      </c>
      <c r="B196" s="62" t="s">
        <v>29</v>
      </c>
      <c r="C196" s="71">
        <v>27.219492666666667</v>
      </c>
      <c r="D196" s="70">
        <v>9.1229121612955737</v>
      </c>
    </row>
    <row r="197" spans="1:4" x14ac:dyDescent="0.4">
      <c r="A197" s="60" t="s">
        <v>52</v>
      </c>
      <c r="B197" s="62" t="s">
        <v>29</v>
      </c>
      <c r="C197" s="71">
        <v>24.630835999999999</v>
      </c>
      <c r="D197" s="70">
        <v>6.9053635497436519</v>
      </c>
    </row>
    <row r="198" spans="1:4" x14ac:dyDescent="0.4">
      <c r="A198" s="61" t="s">
        <v>53</v>
      </c>
      <c r="B198" s="62" t="s">
        <v>29</v>
      </c>
      <c r="C198" s="71">
        <v>25.132124333333334</v>
      </c>
      <c r="D198" s="70">
        <v>6.8610807618001317</v>
      </c>
    </row>
    <row r="199" spans="1:4" x14ac:dyDescent="0.4">
      <c r="A199" s="60" t="s">
        <v>54</v>
      </c>
      <c r="B199" s="62" t="s">
        <v>29</v>
      </c>
      <c r="C199" s="71">
        <v>25.272431999999998</v>
      </c>
      <c r="D199" s="70">
        <v>6.2808710640258782</v>
      </c>
    </row>
    <row r="200" spans="1:4" x14ac:dyDescent="0.4">
      <c r="A200" s="72" t="s">
        <v>10</v>
      </c>
      <c r="B200" s="85" t="s">
        <v>17</v>
      </c>
      <c r="C200" s="80">
        <v>27.431148529052734</v>
      </c>
      <c r="D200" s="70">
        <v>6.6171712875366211</v>
      </c>
    </row>
    <row r="201" spans="1:4" x14ac:dyDescent="0.4">
      <c r="A201" s="74" t="s">
        <v>11</v>
      </c>
      <c r="B201" s="85" t="s">
        <v>17</v>
      </c>
      <c r="C201" s="80">
        <v>25.773521423339844</v>
      </c>
      <c r="D201" s="70">
        <v>6.1853733062744141</v>
      </c>
    </row>
    <row r="202" spans="1:4" x14ac:dyDescent="0.4">
      <c r="A202" s="57" t="s">
        <v>48</v>
      </c>
      <c r="B202" s="85" t="s">
        <v>17</v>
      </c>
      <c r="C202" s="71">
        <v>23.97841866666667</v>
      </c>
      <c r="D202" s="70">
        <v>5.6363080328165687</v>
      </c>
    </row>
    <row r="203" spans="1:4" x14ac:dyDescent="0.4">
      <c r="A203" s="59" t="s">
        <v>49</v>
      </c>
      <c r="B203" s="85" t="s">
        <v>17</v>
      </c>
      <c r="C203" s="71">
        <v>25.507621333333333</v>
      </c>
      <c r="D203" s="70">
        <v>6.4076199981892907</v>
      </c>
    </row>
    <row r="204" spans="1:4" x14ac:dyDescent="0.4">
      <c r="A204" s="59" t="s">
        <v>47</v>
      </c>
      <c r="B204" s="85" t="s">
        <v>17</v>
      </c>
      <c r="C204" s="71">
        <v>23.29655</v>
      </c>
      <c r="D204" s="70">
        <v>4.1853916290283211</v>
      </c>
    </row>
    <row r="205" spans="1:4" x14ac:dyDescent="0.4">
      <c r="A205" s="74" t="s">
        <v>7</v>
      </c>
      <c r="B205" s="85" t="s">
        <v>17</v>
      </c>
      <c r="C205" s="80">
        <v>23.826591491699219</v>
      </c>
      <c r="D205" s="70">
        <v>5.6402654647827148</v>
      </c>
    </row>
    <row r="206" spans="1:4" x14ac:dyDescent="0.4">
      <c r="A206" s="72" t="s">
        <v>8</v>
      </c>
      <c r="B206" s="85" t="s">
        <v>17</v>
      </c>
      <c r="C206" s="80">
        <v>23.104953765869141</v>
      </c>
      <c r="D206" s="70">
        <v>5.9203166961669922</v>
      </c>
    </row>
    <row r="207" spans="1:4" x14ac:dyDescent="0.4">
      <c r="A207" s="74" t="s">
        <v>9</v>
      </c>
      <c r="B207" s="85" t="s">
        <v>17</v>
      </c>
      <c r="C207" s="80">
        <v>25.926769256591797</v>
      </c>
      <c r="D207" s="70">
        <v>7.8300619125366211</v>
      </c>
    </row>
    <row r="208" spans="1:4" x14ac:dyDescent="0.4">
      <c r="A208" s="57" t="s">
        <v>40</v>
      </c>
      <c r="B208" s="85" t="s">
        <v>17</v>
      </c>
      <c r="C208" s="71">
        <v>24.204463666666665</v>
      </c>
      <c r="D208" s="70">
        <v>5.8615261971842445</v>
      </c>
    </row>
    <row r="209" spans="1:4" x14ac:dyDescent="0.4">
      <c r="A209" s="59" t="s">
        <v>41</v>
      </c>
      <c r="B209" s="85" t="s">
        <v>17</v>
      </c>
      <c r="C209" s="71">
        <v>24.055009666666667</v>
      </c>
      <c r="D209" s="70">
        <v>5.8063654166666687</v>
      </c>
    </row>
    <row r="210" spans="1:4" x14ac:dyDescent="0.4">
      <c r="A210" s="57" t="s">
        <v>42</v>
      </c>
      <c r="B210" s="85" t="s">
        <v>17</v>
      </c>
      <c r="C210" s="71">
        <v>27.081807333333334</v>
      </c>
      <c r="D210" s="70">
        <v>6.86108132014974</v>
      </c>
    </row>
    <row r="211" spans="1:4" x14ac:dyDescent="0.4">
      <c r="A211" s="59" t="s">
        <v>43</v>
      </c>
      <c r="B211" s="85" t="s">
        <v>17</v>
      </c>
      <c r="C211" s="71">
        <v>24.565023</v>
      </c>
      <c r="D211" s="70">
        <v>6.9660468647460938</v>
      </c>
    </row>
    <row r="212" spans="1:4" x14ac:dyDescent="0.4">
      <c r="A212" s="57" t="s">
        <v>44</v>
      </c>
      <c r="B212" s="85" t="s">
        <v>17</v>
      </c>
      <c r="C212" s="71">
        <v>23.225782999999996</v>
      </c>
      <c r="D212" s="70">
        <v>5.3675810194091795</v>
      </c>
    </row>
    <row r="213" spans="1:4" x14ac:dyDescent="0.4">
      <c r="A213" s="59" t="s">
        <v>45</v>
      </c>
      <c r="B213" s="85" t="s">
        <v>17</v>
      </c>
      <c r="C213" s="71">
        <v>23.898868666666669</v>
      </c>
      <c r="D213" s="70">
        <v>5.3251238928019218</v>
      </c>
    </row>
    <row r="214" spans="1:4" x14ac:dyDescent="0.4">
      <c r="A214" s="57" t="s">
        <v>46</v>
      </c>
      <c r="B214" s="85" t="s">
        <v>17</v>
      </c>
      <c r="C214" s="71">
        <v>26.181645666666668</v>
      </c>
      <c r="D214" s="70">
        <v>6.7858393541056321</v>
      </c>
    </row>
    <row r="215" spans="1:4" x14ac:dyDescent="0.4">
      <c r="A215" s="76" t="s">
        <v>0</v>
      </c>
      <c r="B215" s="85" t="s">
        <v>17</v>
      </c>
      <c r="C215" s="80">
        <v>28.145551681518555</v>
      </c>
      <c r="D215" s="70">
        <v>7.2716999053955078</v>
      </c>
    </row>
    <row r="216" spans="1:4" x14ac:dyDescent="0.4">
      <c r="A216" s="75" t="s">
        <v>2</v>
      </c>
      <c r="B216" s="85" t="s">
        <v>17</v>
      </c>
      <c r="C216" s="80">
        <v>27.493867874145508</v>
      </c>
      <c r="D216" s="70">
        <v>7.1259059906005859</v>
      </c>
    </row>
    <row r="217" spans="1:4" x14ac:dyDescent="0.4">
      <c r="A217" s="76" t="s">
        <v>3</v>
      </c>
      <c r="B217" s="85" t="s">
        <v>17</v>
      </c>
      <c r="C217" s="80">
        <v>27.469425201416016</v>
      </c>
      <c r="D217" s="70">
        <v>8.7856531143188477</v>
      </c>
    </row>
    <row r="218" spans="1:4" x14ac:dyDescent="0.4">
      <c r="A218" s="75" t="s">
        <v>4</v>
      </c>
      <c r="B218" s="85" t="s">
        <v>17</v>
      </c>
      <c r="C218" s="80">
        <v>26.111835479736328</v>
      </c>
      <c r="D218" s="70">
        <v>8.6868886947631836</v>
      </c>
    </row>
    <row r="219" spans="1:4" x14ac:dyDescent="0.4">
      <c r="A219" s="76" t="s">
        <v>5</v>
      </c>
      <c r="B219" s="85" t="s">
        <v>17</v>
      </c>
      <c r="C219" s="80">
        <v>24.347633361816406</v>
      </c>
      <c r="D219" s="70">
        <v>6.6438179016113281</v>
      </c>
    </row>
    <row r="220" spans="1:4" x14ac:dyDescent="0.4">
      <c r="A220" s="75" t="s">
        <v>6</v>
      </c>
      <c r="B220" s="85" t="s">
        <v>17</v>
      </c>
      <c r="C220" s="80">
        <v>23.980381011962891</v>
      </c>
      <c r="D220" s="70">
        <v>6.3676662445068359</v>
      </c>
    </row>
    <row r="221" spans="1:4" x14ac:dyDescent="0.4">
      <c r="A221" s="60" t="s">
        <v>50</v>
      </c>
      <c r="B221" s="85" t="s">
        <v>17</v>
      </c>
      <c r="C221" s="71">
        <v>24.248374333333334</v>
      </c>
      <c r="D221" s="70">
        <v>6.5275109910481772</v>
      </c>
    </row>
    <row r="222" spans="1:4" x14ac:dyDescent="0.4">
      <c r="A222" s="61" t="s">
        <v>51</v>
      </c>
      <c r="B222" s="85" t="s">
        <v>17</v>
      </c>
      <c r="C222" s="71">
        <v>23.567149666666666</v>
      </c>
      <c r="D222" s="70">
        <v>5.4705691612955727</v>
      </c>
    </row>
    <row r="223" spans="1:4" x14ac:dyDescent="0.4">
      <c r="A223" s="60" t="s">
        <v>52</v>
      </c>
      <c r="B223" s="85" t="s">
        <v>17</v>
      </c>
      <c r="C223" s="71">
        <v>23.899343000000002</v>
      </c>
      <c r="D223" s="70">
        <v>6.1738705497436532</v>
      </c>
    </row>
    <row r="224" spans="1:4" x14ac:dyDescent="0.4">
      <c r="A224" s="61" t="s">
        <v>53</v>
      </c>
      <c r="B224" s="85" t="s">
        <v>17</v>
      </c>
      <c r="C224" s="71">
        <v>23.242892000000001</v>
      </c>
      <c r="D224" s="70">
        <v>4.9718484284667985</v>
      </c>
    </row>
    <row r="225" spans="1:4" x14ac:dyDescent="0.4">
      <c r="A225" s="60" t="s">
        <v>54</v>
      </c>
      <c r="B225" s="85" t="s">
        <v>17</v>
      </c>
      <c r="C225" s="71">
        <v>24.627329000000003</v>
      </c>
      <c r="D225" s="70">
        <v>5.6357680640258785</v>
      </c>
    </row>
    <row r="226" spans="1:4" x14ac:dyDescent="0.4">
      <c r="A226" s="57" t="s">
        <v>48</v>
      </c>
      <c r="B226" s="64" t="s">
        <v>15</v>
      </c>
      <c r="C226" s="71">
        <v>26.421483333333331</v>
      </c>
      <c r="D226" s="70">
        <v>8.0793726994832351</v>
      </c>
    </row>
    <row r="227" spans="1:4" x14ac:dyDescent="0.4">
      <c r="A227" s="59" t="s">
        <v>47</v>
      </c>
      <c r="B227" s="64" t="s">
        <v>15</v>
      </c>
      <c r="C227" s="71">
        <v>29.278845333333333</v>
      </c>
      <c r="D227" s="70">
        <v>10.167686962361653</v>
      </c>
    </row>
    <row r="228" spans="1:4" x14ac:dyDescent="0.4">
      <c r="A228" s="74" t="s">
        <v>7</v>
      </c>
      <c r="B228" s="64" t="s">
        <v>15</v>
      </c>
      <c r="C228" s="73">
        <v>28.293796539306641</v>
      </c>
      <c r="D228" s="70">
        <v>10.107470512390137</v>
      </c>
    </row>
    <row r="229" spans="1:4" x14ac:dyDescent="0.4">
      <c r="A229" s="74" t="s">
        <v>9</v>
      </c>
      <c r="B229" s="64" t="s">
        <v>15</v>
      </c>
      <c r="C229" s="73">
        <v>28.257488250732422</v>
      </c>
      <c r="D229" s="70">
        <v>10.160780906677246</v>
      </c>
    </row>
    <row r="230" spans="1:4" x14ac:dyDescent="0.4">
      <c r="A230" s="57" t="s">
        <v>40</v>
      </c>
      <c r="B230" s="64" t="s">
        <v>15</v>
      </c>
      <c r="C230" s="71">
        <v>30.966299666666668</v>
      </c>
      <c r="D230" s="70">
        <v>12.623362197184244</v>
      </c>
    </row>
    <row r="231" spans="1:4" x14ac:dyDescent="0.4">
      <c r="A231" s="59" t="s">
        <v>41</v>
      </c>
      <c r="B231" s="64" t="s">
        <v>15</v>
      </c>
      <c r="C231" s="71">
        <v>27.04706366666667</v>
      </c>
      <c r="D231" s="70">
        <v>8.79841941666667</v>
      </c>
    </row>
    <row r="232" spans="1:4" x14ac:dyDescent="0.4">
      <c r="A232" s="59" t="s">
        <v>43</v>
      </c>
      <c r="B232" s="64" t="s">
        <v>15</v>
      </c>
      <c r="C232" s="71">
        <v>28.071506333333332</v>
      </c>
      <c r="D232" s="70">
        <v>10.472530198079426</v>
      </c>
    </row>
    <row r="233" spans="1:4" x14ac:dyDescent="0.4">
      <c r="A233" s="59" t="s">
        <v>45</v>
      </c>
      <c r="B233" s="64" t="s">
        <v>15</v>
      </c>
      <c r="C233" s="71">
        <v>26.847622000000001</v>
      </c>
      <c r="D233" s="70">
        <v>8.2738772261352533</v>
      </c>
    </row>
    <row r="234" spans="1:4" x14ac:dyDescent="0.4">
      <c r="A234" s="57" t="s">
        <v>46</v>
      </c>
      <c r="B234" s="64" t="s">
        <v>15</v>
      </c>
      <c r="C234" s="71">
        <v>25.949985333333331</v>
      </c>
      <c r="D234" s="70">
        <v>6.5541790207722981</v>
      </c>
    </row>
    <row r="235" spans="1:4" x14ac:dyDescent="0.4">
      <c r="A235" s="76" t="s">
        <v>3</v>
      </c>
      <c r="B235" s="64" t="s">
        <v>15</v>
      </c>
      <c r="C235" s="73">
        <v>28.340301513671875</v>
      </c>
      <c r="D235" s="70">
        <v>9.656529426574707</v>
      </c>
    </row>
    <row r="236" spans="1:4" x14ac:dyDescent="0.4">
      <c r="A236" s="75" t="s">
        <v>4</v>
      </c>
      <c r="B236" s="64" t="s">
        <v>15</v>
      </c>
      <c r="C236" s="73">
        <v>28.691658020019531</v>
      </c>
      <c r="D236" s="70">
        <v>11.266711235046387</v>
      </c>
    </row>
    <row r="237" spans="1:4" x14ac:dyDescent="0.4">
      <c r="A237" s="76" t="s">
        <v>5</v>
      </c>
      <c r="B237" s="64" t="s">
        <v>15</v>
      </c>
      <c r="C237" s="73">
        <v>27.745382308959961</v>
      </c>
      <c r="D237" s="70">
        <v>10.041566848754883</v>
      </c>
    </row>
    <row r="238" spans="1:4" x14ac:dyDescent="0.4">
      <c r="A238" s="75" t="s">
        <v>6</v>
      </c>
      <c r="B238" s="64" t="s">
        <v>15</v>
      </c>
      <c r="C238" s="73">
        <v>28.04231071472168</v>
      </c>
      <c r="D238" s="70">
        <v>10.429595947265625</v>
      </c>
    </row>
    <row r="239" spans="1:4" x14ac:dyDescent="0.4">
      <c r="A239" s="60" t="s">
        <v>50</v>
      </c>
      <c r="B239" s="64" t="s">
        <v>15</v>
      </c>
      <c r="C239" s="71">
        <v>26.341934666666663</v>
      </c>
      <c r="D239" s="70">
        <v>8.6210713243815107</v>
      </c>
    </row>
    <row r="240" spans="1:4" x14ac:dyDescent="0.4">
      <c r="A240" s="61" t="s">
        <v>51</v>
      </c>
      <c r="B240" s="64" t="s">
        <v>15</v>
      </c>
      <c r="C240" s="71">
        <v>27.037012000000001</v>
      </c>
      <c r="D240" s="70">
        <v>8.940431494628907</v>
      </c>
    </row>
    <row r="241" spans="1:4" x14ac:dyDescent="0.4">
      <c r="A241" s="60" t="s">
        <v>52</v>
      </c>
      <c r="B241" s="64" t="s">
        <v>15</v>
      </c>
      <c r="C241" s="71">
        <v>27.481133</v>
      </c>
      <c r="D241" s="70">
        <v>9.7556605497436539</v>
      </c>
    </row>
    <row r="242" spans="1:4" x14ac:dyDescent="0.4">
      <c r="A242" s="61" t="s">
        <v>53</v>
      </c>
      <c r="B242" s="64" t="s">
        <v>15</v>
      </c>
      <c r="C242" s="71">
        <v>25.558678666666665</v>
      </c>
      <c r="D242" s="70">
        <v>7.2876350951334645</v>
      </c>
    </row>
    <row r="243" spans="1:4" x14ac:dyDescent="0.4">
      <c r="A243" s="59" t="s">
        <v>47</v>
      </c>
      <c r="B243" s="65" t="s">
        <v>31</v>
      </c>
      <c r="C243" s="71">
        <v>27.271055333333333</v>
      </c>
      <c r="D243" s="70">
        <v>8.1598969623616533</v>
      </c>
    </row>
    <row r="244" spans="1:4" x14ac:dyDescent="0.4">
      <c r="A244" s="59" t="s">
        <v>41</v>
      </c>
      <c r="B244" s="65" t="s">
        <v>31</v>
      </c>
      <c r="C244" s="71">
        <v>28.903487000000002</v>
      </c>
      <c r="D244" s="70">
        <v>10.654842750000002</v>
      </c>
    </row>
    <row r="245" spans="1:4" x14ac:dyDescent="0.4">
      <c r="A245" s="57" t="s">
        <v>42</v>
      </c>
      <c r="B245" s="65" t="s">
        <v>31</v>
      </c>
      <c r="C245" s="71">
        <v>27.520236666666666</v>
      </c>
      <c r="D245" s="70">
        <v>7.2995106534830727</v>
      </c>
    </row>
    <row r="246" spans="1:4" x14ac:dyDescent="0.4">
      <c r="A246" s="57" t="s">
        <v>44</v>
      </c>
      <c r="B246" s="65" t="s">
        <v>31</v>
      </c>
      <c r="C246" s="71">
        <v>26.215173666666669</v>
      </c>
      <c r="D246" s="70">
        <v>8.3569716860758465</v>
      </c>
    </row>
    <row r="247" spans="1:4" x14ac:dyDescent="0.4">
      <c r="A247" s="75" t="s">
        <v>2</v>
      </c>
      <c r="B247" s="65" t="s">
        <v>31</v>
      </c>
      <c r="C247" s="73">
        <v>33.490474700927734</v>
      </c>
      <c r="D247" s="70">
        <v>13.122512817382813</v>
      </c>
    </row>
    <row r="248" spans="1:4" x14ac:dyDescent="0.4">
      <c r="A248" s="76" t="s">
        <v>3</v>
      </c>
      <c r="B248" s="65" t="s">
        <v>31</v>
      </c>
      <c r="C248" s="73">
        <v>32.964958190917969</v>
      </c>
      <c r="D248" s="70">
        <v>14.281186103820801</v>
      </c>
    </row>
    <row r="249" spans="1:4" x14ac:dyDescent="0.4">
      <c r="A249" s="76" t="s">
        <v>5</v>
      </c>
      <c r="B249" s="65" t="s">
        <v>31</v>
      </c>
      <c r="C249" s="73">
        <v>32.296211242675781</v>
      </c>
      <c r="D249" s="70">
        <v>14.592395782470703</v>
      </c>
    </row>
    <row r="250" spans="1:4" x14ac:dyDescent="0.4">
      <c r="A250" s="75" t="s">
        <v>6</v>
      </c>
      <c r="B250" s="65" t="s">
        <v>31</v>
      </c>
      <c r="C250" s="73">
        <v>24.060710906982422</v>
      </c>
      <c r="D250" s="70">
        <v>6.4479961395263672</v>
      </c>
    </row>
    <row r="251" spans="1:4" x14ac:dyDescent="0.4">
      <c r="A251" s="60" t="s">
        <v>50</v>
      </c>
      <c r="B251" s="65" t="s">
        <v>31</v>
      </c>
      <c r="C251" s="71">
        <v>29.606995999999999</v>
      </c>
      <c r="D251" s="70">
        <v>11.886132657714844</v>
      </c>
    </row>
    <row r="252" spans="1:4" x14ac:dyDescent="0.4">
      <c r="A252" s="60" t="s">
        <v>52</v>
      </c>
      <c r="B252" s="65" t="s">
        <v>31</v>
      </c>
      <c r="C252" s="71">
        <v>25.889291666666665</v>
      </c>
      <c r="D252" s="70">
        <v>8.1638192164103174</v>
      </c>
    </row>
    <row r="253" spans="1:4" x14ac:dyDescent="0.4">
      <c r="A253" s="72" t="s">
        <v>11</v>
      </c>
      <c r="B253" s="79" t="s">
        <v>24</v>
      </c>
      <c r="C253" s="73">
        <v>32.775951385498047</v>
      </c>
      <c r="D253" s="70">
        <v>14.595611572265625</v>
      </c>
    </row>
    <row r="254" spans="1:4" x14ac:dyDescent="0.4">
      <c r="A254" s="57" t="s">
        <v>48</v>
      </c>
      <c r="B254" s="79" t="s">
        <v>24</v>
      </c>
      <c r="C254" s="71">
        <v>27.739902000000001</v>
      </c>
      <c r="D254" s="70">
        <v>11.98702810244751</v>
      </c>
    </row>
    <row r="255" spans="1:4" x14ac:dyDescent="0.4">
      <c r="A255" s="59" t="s">
        <v>49</v>
      </c>
      <c r="B255" s="79" t="s">
        <v>24</v>
      </c>
      <c r="C255" s="71">
        <v>33.310085000000001</v>
      </c>
      <c r="D255" s="70">
        <v>16.193198861083985</v>
      </c>
    </row>
    <row r="256" spans="1:4" x14ac:dyDescent="0.4">
      <c r="A256" s="59" t="s">
        <v>47</v>
      </c>
      <c r="B256" s="79" t="s">
        <v>24</v>
      </c>
      <c r="C256" s="71">
        <v>27.548131000000001</v>
      </c>
      <c r="D256" s="70">
        <v>10.934034358459472</v>
      </c>
    </row>
    <row r="257" spans="1:4" x14ac:dyDescent="0.4">
      <c r="A257" s="74" t="s">
        <v>7</v>
      </c>
      <c r="B257" s="79" t="s">
        <v>24</v>
      </c>
      <c r="C257" s="73">
        <v>32.997055053710938</v>
      </c>
      <c r="D257" s="70">
        <v>15.660438537597656</v>
      </c>
    </row>
    <row r="258" spans="1:4" x14ac:dyDescent="0.4">
      <c r="A258" s="57" t="s">
        <v>40</v>
      </c>
      <c r="B258" s="79" t="s">
        <v>24</v>
      </c>
      <c r="C258" s="71">
        <v>29.697594500000001</v>
      </c>
      <c r="D258" s="70">
        <v>13.709738535949707</v>
      </c>
    </row>
    <row r="259" spans="1:4" x14ac:dyDescent="0.4">
      <c r="A259" s="59" t="s">
        <v>41</v>
      </c>
      <c r="B259" s="79" t="s">
        <v>24</v>
      </c>
      <c r="C259" s="69">
        <v>32.194270000000003</v>
      </c>
      <c r="D259" s="70">
        <v>16.969575182769777</v>
      </c>
    </row>
    <row r="260" spans="1:4" x14ac:dyDescent="0.4">
      <c r="A260" s="57" t="s">
        <v>42</v>
      </c>
      <c r="B260" s="79" t="s">
        <v>24</v>
      </c>
      <c r="C260" s="69">
        <v>33.187187000000002</v>
      </c>
      <c r="D260" s="70">
        <v>15.306371494018556</v>
      </c>
    </row>
    <row r="261" spans="1:4" x14ac:dyDescent="0.4">
      <c r="A261" s="59" t="s">
        <v>43</v>
      </c>
      <c r="B261" s="79" t="s">
        <v>24</v>
      </c>
      <c r="C261" s="71">
        <v>27.857161333333334</v>
      </c>
      <c r="D261" s="70">
        <v>12.557010938893635</v>
      </c>
    </row>
    <row r="262" spans="1:4" x14ac:dyDescent="0.4">
      <c r="A262" s="57" t="s">
        <v>44</v>
      </c>
      <c r="B262" s="79" t="s">
        <v>24</v>
      </c>
      <c r="C262" s="71">
        <v>29.185664333333332</v>
      </c>
      <c r="D262" s="70">
        <v>13.793993629445394</v>
      </c>
    </row>
    <row r="263" spans="1:4" x14ac:dyDescent="0.4">
      <c r="A263" s="59" t="s">
        <v>45</v>
      </c>
      <c r="B263" s="79" t="s">
        <v>24</v>
      </c>
      <c r="C263" s="71">
        <v>32.095293333333331</v>
      </c>
      <c r="D263" s="70">
        <v>16.017622282307943</v>
      </c>
    </row>
    <row r="264" spans="1:4" x14ac:dyDescent="0.4">
      <c r="A264" s="57" t="s">
        <v>46</v>
      </c>
      <c r="B264" s="79" t="s">
        <v>24</v>
      </c>
      <c r="C264" s="71">
        <v>33.544226000000002</v>
      </c>
      <c r="D264" s="70">
        <v>16.596385309387209</v>
      </c>
    </row>
    <row r="265" spans="1:4" x14ac:dyDescent="0.4">
      <c r="A265" s="75" t="s">
        <v>2</v>
      </c>
      <c r="B265" s="79" t="s">
        <v>24</v>
      </c>
      <c r="C265" s="73">
        <v>33.575538635253906</v>
      </c>
      <c r="D265" s="70">
        <v>14.480352401733398</v>
      </c>
    </row>
    <row r="266" spans="1:4" x14ac:dyDescent="0.4">
      <c r="A266" s="76" t="s">
        <v>3</v>
      </c>
      <c r="B266" s="79" t="s">
        <v>24</v>
      </c>
      <c r="C266" s="73">
        <v>33.010818481445313</v>
      </c>
      <c r="D266" s="70">
        <v>15.282646179199219</v>
      </c>
    </row>
    <row r="267" spans="1:4" x14ac:dyDescent="0.4">
      <c r="A267" s="75" t="s">
        <v>6</v>
      </c>
      <c r="B267" s="79" t="s">
        <v>24</v>
      </c>
      <c r="C267" s="73">
        <v>33.059898376464844</v>
      </c>
      <c r="D267" s="70">
        <v>16.117336273193359</v>
      </c>
    </row>
    <row r="268" spans="1:4" x14ac:dyDescent="0.4">
      <c r="A268" s="60" t="s">
        <v>50</v>
      </c>
      <c r="B268" s="79" t="s">
        <v>24</v>
      </c>
      <c r="C268" s="71">
        <v>26.158466666666666</v>
      </c>
      <c r="D268" s="70">
        <v>10.619549656656901</v>
      </c>
    </row>
    <row r="269" spans="1:4" x14ac:dyDescent="0.4">
      <c r="A269" s="61" t="s">
        <v>51</v>
      </c>
      <c r="B269" s="79" t="s">
        <v>24</v>
      </c>
      <c r="C269" s="69">
        <v>31.70524</v>
      </c>
      <c r="D269" s="70">
        <v>16.327126383544922</v>
      </c>
    </row>
    <row r="270" spans="1:4" x14ac:dyDescent="0.4">
      <c r="A270" s="60" t="s">
        <v>52</v>
      </c>
      <c r="B270" s="79" t="s">
        <v>24</v>
      </c>
      <c r="C270" s="71">
        <v>26.903267</v>
      </c>
      <c r="D270" s="70">
        <v>11.505341999999999</v>
      </c>
    </row>
    <row r="271" spans="1:4" x14ac:dyDescent="0.4">
      <c r="A271" s="61" t="s">
        <v>53</v>
      </c>
      <c r="B271" s="79" t="s">
        <v>24</v>
      </c>
      <c r="C271" s="71">
        <v>27.803300333333336</v>
      </c>
      <c r="D271" s="70">
        <v>12.111594152760825</v>
      </c>
    </row>
    <row r="272" spans="1:4" x14ac:dyDescent="0.4">
      <c r="A272" s="60" t="s">
        <v>54</v>
      </c>
      <c r="B272" s="79" t="s">
        <v>24</v>
      </c>
      <c r="C272" s="69">
        <v>32.7224</v>
      </c>
      <c r="D272" s="70">
        <v>16.538826277160645</v>
      </c>
    </row>
    <row r="273" spans="1:4" x14ac:dyDescent="0.4">
      <c r="A273" s="74" t="s">
        <v>10</v>
      </c>
      <c r="B273" s="81" t="s">
        <v>19</v>
      </c>
      <c r="C273" s="80">
        <v>26.520721435546875</v>
      </c>
      <c r="D273" s="70">
        <v>7.28851318359375</v>
      </c>
    </row>
    <row r="274" spans="1:4" x14ac:dyDescent="0.4">
      <c r="A274" s="72" t="s">
        <v>11</v>
      </c>
      <c r="B274" s="81" t="s">
        <v>19</v>
      </c>
      <c r="C274" s="80">
        <v>25.780612945556641</v>
      </c>
      <c r="D274" s="70">
        <v>7.6002731323242188</v>
      </c>
    </row>
    <row r="275" spans="1:4" x14ac:dyDescent="0.4">
      <c r="A275" s="57" t="s">
        <v>48</v>
      </c>
      <c r="B275" s="81" t="s">
        <v>19</v>
      </c>
      <c r="C275" s="71">
        <v>24.965272333333335</v>
      </c>
      <c r="D275" s="70">
        <v>9.2123984357808428</v>
      </c>
    </row>
    <row r="276" spans="1:4" x14ac:dyDescent="0.4">
      <c r="A276" s="59" t="s">
        <v>49</v>
      </c>
      <c r="B276" s="81" t="s">
        <v>19</v>
      </c>
      <c r="C276" s="71">
        <v>25.139424666666667</v>
      </c>
      <c r="D276" s="70">
        <v>8.0225385277506511</v>
      </c>
    </row>
    <row r="277" spans="1:4" x14ac:dyDescent="0.4">
      <c r="A277" s="59" t="s">
        <v>47</v>
      </c>
      <c r="B277" s="81" t="s">
        <v>19</v>
      </c>
      <c r="C277" s="71">
        <v>25.324544333333336</v>
      </c>
      <c r="D277" s="70">
        <v>8.7104476917928064</v>
      </c>
    </row>
    <row r="278" spans="1:4" x14ac:dyDescent="0.4">
      <c r="A278" s="74" t="s">
        <v>7</v>
      </c>
      <c r="B278" s="81" t="s">
        <v>19</v>
      </c>
      <c r="C278" s="80">
        <v>23.914115905761719</v>
      </c>
      <c r="D278" s="70">
        <v>6.5774993896484375</v>
      </c>
    </row>
    <row r="279" spans="1:4" x14ac:dyDescent="0.4">
      <c r="A279" s="72" t="s">
        <v>8</v>
      </c>
      <c r="B279" s="81" t="s">
        <v>19</v>
      </c>
      <c r="C279" s="80">
        <v>23.196903228759766</v>
      </c>
      <c r="D279" s="70">
        <v>7.35040283203125</v>
      </c>
    </row>
    <row r="280" spans="1:4" x14ac:dyDescent="0.4">
      <c r="A280" s="74" t="s">
        <v>9</v>
      </c>
      <c r="B280" s="81" t="s">
        <v>19</v>
      </c>
      <c r="C280" s="80">
        <v>24.948627471923828</v>
      </c>
      <c r="D280" s="70">
        <v>7.6514244079589844</v>
      </c>
    </row>
    <row r="281" spans="1:4" x14ac:dyDescent="0.4">
      <c r="A281" s="57" t="s">
        <v>40</v>
      </c>
      <c r="B281" s="81" t="s">
        <v>19</v>
      </c>
      <c r="C281" s="71">
        <v>23.938056</v>
      </c>
      <c r="D281" s="70">
        <v>7.9502000359497069</v>
      </c>
    </row>
    <row r="282" spans="1:4" x14ac:dyDescent="0.4">
      <c r="A282" s="59" t="s">
        <v>41</v>
      </c>
      <c r="B282" s="81" t="s">
        <v>19</v>
      </c>
      <c r="C282" s="71">
        <v>25.292253333333335</v>
      </c>
      <c r="D282" s="70">
        <v>9.5193420161031082</v>
      </c>
    </row>
    <row r="283" spans="1:4" x14ac:dyDescent="0.4">
      <c r="A283" s="57" t="s">
        <v>42</v>
      </c>
      <c r="B283" s="81" t="s">
        <v>19</v>
      </c>
      <c r="C283" s="71">
        <v>26.607223000000001</v>
      </c>
      <c r="D283" s="70">
        <v>8.7264074940185541</v>
      </c>
    </row>
    <row r="284" spans="1:4" x14ac:dyDescent="0.4">
      <c r="A284" s="59" t="s">
        <v>43</v>
      </c>
      <c r="B284" s="81" t="s">
        <v>19</v>
      </c>
      <c r="C284" s="71">
        <v>24.236545333333336</v>
      </c>
      <c r="D284" s="70">
        <v>8.9363949388936366</v>
      </c>
    </row>
    <row r="285" spans="1:4" x14ac:dyDescent="0.4">
      <c r="A285" s="57" t="s">
        <v>44</v>
      </c>
      <c r="B285" s="81" t="s">
        <v>19</v>
      </c>
      <c r="C285" s="71">
        <v>23.856065333333333</v>
      </c>
      <c r="D285" s="70">
        <v>8.464394629445394</v>
      </c>
    </row>
    <row r="286" spans="1:4" x14ac:dyDescent="0.4">
      <c r="A286" s="59" t="s">
        <v>45</v>
      </c>
      <c r="B286" s="81" t="s">
        <v>19</v>
      </c>
      <c r="C286" s="71">
        <v>24.798158666666666</v>
      </c>
      <c r="D286" s="70">
        <v>8.7204876156412752</v>
      </c>
    </row>
    <row r="287" spans="1:4" x14ac:dyDescent="0.4">
      <c r="A287" s="57" t="s">
        <v>46</v>
      </c>
      <c r="B287" s="81" t="s">
        <v>19</v>
      </c>
      <c r="C287" s="71">
        <v>26.751769333333332</v>
      </c>
      <c r="D287" s="70">
        <v>9.8039286427205408</v>
      </c>
    </row>
    <row r="288" spans="1:4" x14ac:dyDescent="0.4">
      <c r="A288" s="75" t="s">
        <v>2</v>
      </c>
      <c r="B288" s="81" t="s">
        <v>19</v>
      </c>
      <c r="C288" s="80">
        <v>26.788253784179688</v>
      </c>
      <c r="D288" s="70">
        <v>7.6930675506591797</v>
      </c>
    </row>
    <row r="289" spans="1:4" x14ac:dyDescent="0.4">
      <c r="A289" s="76" t="s">
        <v>3</v>
      </c>
      <c r="B289" s="81" t="s">
        <v>19</v>
      </c>
      <c r="C289" s="80">
        <v>24.420780181884766</v>
      </c>
      <c r="D289" s="70">
        <v>6.6926078796386719</v>
      </c>
    </row>
    <row r="290" spans="1:4" x14ac:dyDescent="0.4">
      <c r="A290" s="75" t="s">
        <v>4</v>
      </c>
      <c r="B290" s="81" t="s">
        <v>19</v>
      </c>
      <c r="C290" s="80">
        <v>24.309608459472656</v>
      </c>
      <c r="D290" s="70">
        <v>7.5620994567871094</v>
      </c>
    </row>
    <row r="291" spans="1:4" x14ac:dyDescent="0.4">
      <c r="A291" s="76" t="s">
        <v>5</v>
      </c>
      <c r="B291" s="81" t="s">
        <v>19</v>
      </c>
      <c r="C291" s="80">
        <v>23.707881927490234</v>
      </c>
      <c r="D291" s="70">
        <v>6.8108634948730469</v>
      </c>
    </row>
    <row r="292" spans="1:4" x14ac:dyDescent="0.4">
      <c r="A292" s="75" t="s">
        <v>6</v>
      </c>
      <c r="B292" s="81" t="s">
        <v>19</v>
      </c>
      <c r="C292" s="80">
        <v>26.413322448730469</v>
      </c>
      <c r="D292" s="70">
        <v>9.4707603454589844</v>
      </c>
    </row>
    <row r="293" spans="1:4" x14ac:dyDescent="0.4">
      <c r="A293" s="60" t="s">
        <v>50</v>
      </c>
      <c r="B293" s="81" t="s">
        <v>19</v>
      </c>
      <c r="C293" s="71">
        <v>23.73643366666667</v>
      </c>
      <c r="D293" s="70">
        <v>8.1975166566569015</v>
      </c>
    </row>
    <row r="294" spans="1:4" x14ac:dyDescent="0.4">
      <c r="A294" s="61" t="s">
        <v>51</v>
      </c>
      <c r="B294" s="81" t="s">
        <v>19</v>
      </c>
      <c r="C294" s="71">
        <v>24.113358000000002</v>
      </c>
      <c r="D294" s="70">
        <v>8.7352443835449218</v>
      </c>
    </row>
    <row r="295" spans="1:4" x14ac:dyDescent="0.4">
      <c r="A295" s="60" t="s">
        <v>52</v>
      </c>
      <c r="B295" s="81" t="s">
        <v>19</v>
      </c>
      <c r="C295" s="71">
        <v>24.489142000000001</v>
      </c>
      <c r="D295" s="70">
        <v>9.0912169999999985</v>
      </c>
    </row>
    <row r="296" spans="1:4" x14ac:dyDescent="0.4">
      <c r="A296" s="61" t="s">
        <v>53</v>
      </c>
      <c r="B296" s="81" t="s">
        <v>19</v>
      </c>
      <c r="C296" s="71">
        <v>23.355818666666664</v>
      </c>
      <c r="D296" s="70">
        <v>7.6641124860941572</v>
      </c>
    </row>
    <row r="297" spans="1:4" x14ac:dyDescent="0.4">
      <c r="A297" s="60" t="s">
        <v>54</v>
      </c>
      <c r="B297" s="81" t="s">
        <v>19</v>
      </c>
      <c r="C297" s="71">
        <v>25.227986000000001</v>
      </c>
      <c r="D297" s="70">
        <v>9.0444122771606441</v>
      </c>
    </row>
    <row r="298" spans="1:4" x14ac:dyDescent="0.4">
      <c r="A298" s="74" t="s">
        <v>10</v>
      </c>
      <c r="B298" s="82" t="s">
        <v>20</v>
      </c>
      <c r="C298" s="73">
        <v>33.869968414306641</v>
      </c>
      <c r="D298" s="70">
        <v>14.637760162353516</v>
      </c>
    </row>
    <row r="299" spans="1:4" x14ac:dyDescent="0.4">
      <c r="A299" s="72" t="s">
        <v>11</v>
      </c>
      <c r="B299" s="82" t="s">
        <v>20</v>
      </c>
      <c r="C299" s="73">
        <v>33.563137054443359</v>
      </c>
      <c r="D299" s="70">
        <v>15.382797241210938</v>
      </c>
    </row>
    <row r="300" spans="1:4" x14ac:dyDescent="0.4">
      <c r="A300" s="57" t="s">
        <v>48</v>
      </c>
      <c r="B300" s="82" t="s">
        <v>20</v>
      </c>
      <c r="C300" s="71">
        <v>25.388642333333337</v>
      </c>
      <c r="D300" s="70">
        <v>9.6357684357808431</v>
      </c>
    </row>
    <row r="301" spans="1:4" x14ac:dyDescent="0.4">
      <c r="A301" s="59" t="s">
        <v>49</v>
      </c>
      <c r="B301" s="82" t="s">
        <v>20</v>
      </c>
      <c r="C301" s="71">
        <v>28.621323666666669</v>
      </c>
      <c r="D301" s="70">
        <v>11.504437527750651</v>
      </c>
    </row>
    <row r="302" spans="1:4" x14ac:dyDescent="0.4">
      <c r="A302" s="59" t="s">
        <v>47</v>
      </c>
      <c r="B302" s="82" t="s">
        <v>20</v>
      </c>
      <c r="C302" s="71">
        <v>31.574688999999999</v>
      </c>
      <c r="D302" s="70">
        <v>14.960592358459474</v>
      </c>
    </row>
    <row r="303" spans="1:4" x14ac:dyDescent="0.4">
      <c r="A303" s="74" t="s">
        <v>7</v>
      </c>
      <c r="B303" s="82" t="s">
        <v>20</v>
      </c>
      <c r="C303" s="73">
        <v>31.485645294189453</v>
      </c>
      <c r="D303" s="70">
        <v>14.149028778076172</v>
      </c>
    </row>
    <row r="304" spans="1:4" x14ac:dyDescent="0.4">
      <c r="A304" s="72" t="s">
        <v>8</v>
      </c>
      <c r="B304" s="82" t="s">
        <v>20</v>
      </c>
      <c r="C304" s="73">
        <v>24.955417633056641</v>
      </c>
      <c r="D304" s="70">
        <v>9.108917236328125</v>
      </c>
    </row>
    <row r="305" spans="1:4" x14ac:dyDescent="0.4">
      <c r="A305" s="74" t="s">
        <v>9</v>
      </c>
      <c r="B305" s="82" t="s">
        <v>20</v>
      </c>
      <c r="C305" s="73">
        <v>32.799087524414063</v>
      </c>
      <c r="D305" s="70">
        <v>15.501884460449219</v>
      </c>
    </row>
    <row r="306" spans="1:4" x14ac:dyDescent="0.4">
      <c r="A306" s="57" t="s">
        <v>40</v>
      </c>
      <c r="B306" s="82" t="s">
        <v>20</v>
      </c>
      <c r="C306" s="73">
        <v>26.071536999999996</v>
      </c>
      <c r="D306" s="70">
        <v>10.083681035949708</v>
      </c>
    </row>
    <row r="307" spans="1:4" x14ac:dyDescent="0.4">
      <c r="A307" s="59" t="s">
        <v>41</v>
      </c>
      <c r="B307" s="82" t="s">
        <v>20</v>
      </c>
      <c r="C307" s="73">
        <v>32.309168999999997</v>
      </c>
      <c r="D307" s="70">
        <v>16.536257682769776</v>
      </c>
    </row>
    <row r="308" spans="1:4" x14ac:dyDescent="0.4">
      <c r="A308" s="57" t="s">
        <v>42</v>
      </c>
      <c r="B308" s="82" t="s">
        <v>20</v>
      </c>
      <c r="C308" s="73">
        <v>28.436302666666666</v>
      </c>
      <c r="D308" s="70">
        <v>10.555487160685223</v>
      </c>
    </row>
    <row r="309" spans="1:4" x14ac:dyDescent="0.4">
      <c r="A309" s="59" t="s">
        <v>43</v>
      </c>
      <c r="B309" s="82" t="s">
        <v>20</v>
      </c>
      <c r="C309" s="73">
        <v>26.294689333333334</v>
      </c>
      <c r="D309" s="70">
        <v>10.994538938893635</v>
      </c>
    </row>
    <row r="310" spans="1:4" x14ac:dyDescent="0.4">
      <c r="A310" s="57" t="s">
        <v>44</v>
      </c>
      <c r="B310" s="82" t="s">
        <v>20</v>
      </c>
      <c r="C310" s="73">
        <v>26.401203999999996</v>
      </c>
      <c r="D310" s="70">
        <v>11.00953329611206</v>
      </c>
    </row>
    <row r="311" spans="1:4" x14ac:dyDescent="0.4">
      <c r="A311" s="59" t="s">
        <v>45</v>
      </c>
      <c r="B311" s="82" t="s">
        <v>20</v>
      </c>
      <c r="C311" s="73">
        <v>25.36949233333333</v>
      </c>
      <c r="D311" s="70">
        <v>9.2918212823079429</v>
      </c>
    </row>
    <row r="312" spans="1:4" x14ac:dyDescent="0.4">
      <c r="A312" s="57" t="s">
        <v>46</v>
      </c>
      <c r="B312" s="82" t="s">
        <v>20</v>
      </c>
      <c r="C312" s="73">
        <v>32.223358000000005</v>
      </c>
      <c r="D312" s="70">
        <v>15.275517309387208</v>
      </c>
    </row>
    <row r="313" spans="1:4" x14ac:dyDescent="0.4">
      <c r="A313" s="76" t="s">
        <v>0</v>
      </c>
      <c r="B313" s="82" t="s">
        <v>20</v>
      </c>
      <c r="C313" s="73">
        <v>33.688987731933594</v>
      </c>
      <c r="D313" s="70">
        <v>14.320915222167969</v>
      </c>
    </row>
    <row r="314" spans="1:4" x14ac:dyDescent="0.4">
      <c r="A314" s="75" t="s">
        <v>2</v>
      </c>
      <c r="B314" s="82" t="s">
        <v>20</v>
      </c>
      <c r="C314" s="73">
        <v>33.701824188232422</v>
      </c>
      <c r="D314" s="70">
        <v>14.606637954711914</v>
      </c>
    </row>
    <row r="315" spans="1:4" x14ac:dyDescent="0.4">
      <c r="A315" s="76" t="s">
        <v>3</v>
      </c>
      <c r="B315" s="82" t="s">
        <v>20</v>
      </c>
      <c r="C315" s="73">
        <v>26.961109161376953</v>
      </c>
      <c r="D315" s="70">
        <v>9.2329368591308594</v>
      </c>
    </row>
    <row r="316" spans="1:4" x14ac:dyDescent="0.4">
      <c r="A316" s="75" t="s">
        <v>4</v>
      </c>
      <c r="B316" s="82" t="s">
        <v>20</v>
      </c>
      <c r="C316" s="73">
        <v>27.439775466918945</v>
      </c>
      <c r="D316" s="70">
        <v>10.692266464233398</v>
      </c>
    </row>
    <row r="317" spans="1:4" x14ac:dyDescent="0.4">
      <c r="A317" s="76" t="s">
        <v>5</v>
      </c>
      <c r="B317" s="82" t="s">
        <v>20</v>
      </c>
      <c r="C317" s="73">
        <v>33.707443237304688</v>
      </c>
      <c r="D317" s="70">
        <v>16.8104248046875</v>
      </c>
    </row>
    <row r="318" spans="1:4" x14ac:dyDescent="0.4">
      <c r="A318" s="75" t="s">
        <v>6</v>
      </c>
      <c r="B318" s="82" t="s">
        <v>20</v>
      </c>
      <c r="C318" s="73">
        <v>25.384176254272461</v>
      </c>
      <c r="D318" s="70">
        <v>8.4416141510009766</v>
      </c>
    </row>
    <row r="319" spans="1:4" x14ac:dyDescent="0.4">
      <c r="A319" s="60" t="s">
        <v>50</v>
      </c>
      <c r="B319" s="82" t="s">
        <v>20</v>
      </c>
      <c r="C319" s="71">
        <v>25.984201333333331</v>
      </c>
      <c r="D319" s="70">
        <v>10.445284323323568</v>
      </c>
    </row>
    <row r="320" spans="1:4" x14ac:dyDescent="0.4">
      <c r="A320" s="61" t="s">
        <v>51</v>
      </c>
      <c r="B320" s="82" t="s">
        <v>20</v>
      </c>
      <c r="C320" s="71">
        <v>25.391663000000005</v>
      </c>
      <c r="D320" s="70">
        <v>10.013549383544921</v>
      </c>
    </row>
    <row r="321" spans="1:4" x14ac:dyDescent="0.4">
      <c r="A321" s="60" t="s">
        <v>52</v>
      </c>
      <c r="B321" s="82" t="s">
        <v>20</v>
      </c>
      <c r="C321" s="71">
        <v>26.191779666666665</v>
      </c>
      <c r="D321" s="70">
        <v>10.793854666666666</v>
      </c>
    </row>
    <row r="322" spans="1:4" x14ac:dyDescent="0.4">
      <c r="A322" s="61" t="s">
        <v>53</v>
      </c>
      <c r="B322" s="82" t="s">
        <v>20</v>
      </c>
      <c r="C322" s="71">
        <v>25.826720999999999</v>
      </c>
      <c r="D322" s="70">
        <v>10.135014819427491</v>
      </c>
    </row>
    <row r="323" spans="1:4" x14ac:dyDescent="0.4">
      <c r="A323" s="60" t="s">
        <v>54</v>
      </c>
      <c r="B323" s="82" t="s">
        <v>20</v>
      </c>
      <c r="C323" s="71">
        <v>26.082229000000002</v>
      </c>
      <c r="D323" s="70">
        <v>9.8986552771606444</v>
      </c>
    </row>
    <row r="324" spans="1:4" x14ac:dyDescent="0.4">
      <c r="A324" s="59" t="s">
        <v>49</v>
      </c>
      <c r="B324" s="65" t="s">
        <v>35</v>
      </c>
      <c r="C324" s="69">
        <v>33.303406000000003</v>
      </c>
      <c r="D324" s="70">
        <v>16.186519861083987</v>
      </c>
    </row>
    <row r="325" spans="1:4" x14ac:dyDescent="0.4">
      <c r="A325" s="59" t="s">
        <v>47</v>
      </c>
      <c r="B325" s="65" t="s">
        <v>35</v>
      </c>
      <c r="C325" s="71">
        <v>25.956475666666666</v>
      </c>
      <c r="D325" s="70">
        <v>9.3423790251261405</v>
      </c>
    </row>
    <row r="326" spans="1:4" x14ac:dyDescent="0.4">
      <c r="A326" s="74" t="s">
        <v>7</v>
      </c>
      <c r="B326" s="65" t="s">
        <v>35</v>
      </c>
      <c r="C326" s="73">
        <v>30.93994140625</v>
      </c>
      <c r="D326" s="70">
        <v>13.603324890136719</v>
      </c>
    </row>
    <row r="327" spans="1:4" x14ac:dyDescent="0.4">
      <c r="A327" s="74" t="s">
        <v>9</v>
      </c>
      <c r="B327" s="65" t="s">
        <v>35</v>
      </c>
      <c r="C327" s="73">
        <v>32.966091156005859</v>
      </c>
      <c r="D327" s="70">
        <v>15.668888092041016</v>
      </c>
    </row>
    <row r="328" spans="1:4" x14ac:dyDescent="0.4">
      <c r="A328" s="57" t="s">
        <v>40</v>
      </c>
      <c r="B328" s="65" t="s">
        <v>35</v>
      </c>
      <c r="C328" s="71">
        <v>30.584857</v>
      </c>
      <c r="D328" s="70">
        <v>14.597001035949708</v>
      </c>
    </row>
    <row r="329" spans="1:4" x14ac:dyDescent="0.4">
      <c r="A329" s="59" t="s">
        <v>41</v>
      </c>
      <c r="B329" s="65" t="s">
        <v>35</v>
      </c>
      <c r="C329" s="69">
        <v>32.905746000000001</v>
      </c>
      <c r="D329" s="70">
        <v>17.132834682769776</v>
      </c>
    </row>
    <row r="330" spans="1:4" x14ac:dyDescent="0.4">
      <c r="A330" s="57" t="s">
        <v>42</v>
      </c>
      <c r="B330" s="65" t="s">
        <v>35</v>
      </c>
      <c r="C330" s="69">
        <v>32.7639</v>
      </c>
      <c r="D330" s="70">
        <v>14.883084494018554</v>
      </c>
    </row>
    <row r="331" spans="1:4" x14ac:dyDescent="0.4">
      <c r="A331" s="57" t="s">
        <v>44</v>
      </c>
      <c r="B331" s="65" t="s">
        <v>35</v>
      </c>
      <c r="C331" s="71">
        <v>26.058546666666668</v>
      </c>
      <c r="D331" s="70">
        <v>10.666875962778727</v>
      </c>
    </row>
    <row r="332" spans="1:4" x14ac:dyDescent="0.4">
      <c r="A332" s="76" t="s">
        <v>5</v>
      </c>
      <c r="B332" s="65" t="s">
        <v>35</v>
      </c>
      <c r="C332" s="73">
        <v>30.83690071105957</v>
      </c>
      <c r="D332" s="70">
        <v>13.939882278442383</v>
      </c>
    </row>
    <row r="333" spans="1:4" x14ac:dyDescent="0.4">
      <c r="A333" s="60" t="s">
        <v>50</v>
      </c>
      <c r="B333" s="65" t="s">
        <v>35</v>
      </c>
      <c r="C333" s="71">
        <v>27.647798000000002</v>
      </c>
      <c r="D333" s="70">
        <v>12.108880989990235</v>
      </c>
    </row>
    <row r="334" spans="1:4" x14ac:dyDescent="0.4">
      <c r="A334" s="61" t="s">
        <v>51</v>
      </c>
      <c r="B334" s="65" t="s">
        <v>35</v>
      </c>
      <c r="C334" s="71">
        <v>30.4498535</v>
      </c>
      <c r="D334" s="70">
        <v>15.071739883544922</v>
      </c>
    </row>
    <row r="335" spans="1:4" x14ac:dyDescent="0.4">
      <c r="A335" s="60" t="s">
        <v>54</v>
      </c>
      <c r="B335" s="65" t="s">
        <v>35</v>
      </c>
      <c r="C335" s="69">
        <v>32.334952999999999</v>
      </c>
      <c r="D335" s="70">
        <v>16.151379277160643</v>
      </c>
    </row>
    <row r="336" spans="1:4" x14ac:dyDescent="0.4">
      <c r="A336" s="74" t="s">
        <v>10</v>
      </c>
      <c r="B336" s="84" t="s">
        <v>32</v>
      </c>
      <c r="C336" s="80">
        <v>30.825162887573242</v>
      </c>
      <c r="D336" s="70">
        <v>11.592954635620117</v>
      </c>
    </row>
    <row r="337" spans="1:4" x14ac:dyDescent="0.4">
      <c r="A337" s="72" t="s">
        <v>11</v>
      </c>
      <c r="B337" s="84" t="s">
        <v>32</v>
      </c>
      <c r="C337" s="80">
        <v>28.07659912109375</v>
      </c>
      <c r="D337" s="70">
        <v>9.8962593078613281</v>
      </c>
    </row>
    <row r="338" spans="1:4" x14ac:dyDescent="0.4">
      <c r="A338" s="57" t="s">
        <v>48</v>
      </c>
      <c r="B338" s="84" t="s">
        <v>32</v>
      </c>
      <c r="C338" s="71">
        <v>26.301681666666667</v>
      </c>
      <c r="D338" s="70">
        <v>8.6724525979105618</v>
      </c>
    </row>
    <row r="339" spans="1:4" x14ac:dyDescent="0.4">
      <c r="A339" s="59" t="s">
        <v>49</v>
      </c>
      <c r="B339" s="84" t="s">
        <v>32</v>
      </c>
      <c r="C339" s="71">
        <v>26.971592333333334</v>
      </c>
      <c r="D339" s="70">
        <v>8.1946357751057946</v>
      </c>
    </row>
    <row r="340" spans="1:4" x14ac:dyDescent="0.4">
      <c r="A340" s="59" t="s">
        <v>47</v>
      </c>
      <c r="B340" s="84" t="s">
        <v>32</v>
      </c>
      <c r="C340" s="71">
        <v>25.464520000000004</v>
      </c>
      <c r="D340" s="70">
        <v>6.8292556033325189</v>
      </c>
    </row>
    <row r="341" spans="1:4" x14ac:dyDescent="0.4">
      <c r="A341" s="74" t="s">
        <v>7</v>
      </c>
      <c r="B341" s="84" t="s">
        <v>32</v>
      </c>
      <c r="C341" s="80">
        <v>29.118522644042969</v>
      </c>
      <c r="D341" s="70">
        <v>11.781906127929688</v>
      </c>
    </row>
    <row r="342" spans="1:4" x14ac:dyDescent="0.4">
      <c r="A342" s="72" t="s">
        <v>8</v>
      </c>
      <c r="B342" s="84" t="s">
        <v>32</v>
      </c>
      <c r="C342" s="80">
        <v>24.9703369140625</v>
      </c>
      <c r="D342" s="70">
        <v>9.1238365173339844</v>
      </c>
    </row>
    <row r="343" spans="1:4" x14ac:dyDescent="0.4">
      <c r="A343" s="74" t="s">
        <v>9</v>
      </c>
      <c r="B343" s="84" t="s">
        <v>32</v>
      </c>
      <c r="C343" s="80">
        <v>32.06976318359375</v>
      </c>
      <c r="D343" s="70">
        <v>14.772560119628906</v>
      </c>
    </row>
    <row r="344" spans="1:4" x14ac:dyDescent="0.4">
      <c r="A344" s="57" t="s">
        <v>40</v>
      </c>
      <c r="B344" s="84" t="s">
        <v>32</v>
      </c>
      <c r="C344" s="71">
        <v>26.676266999999999</v>
      </c>
      <c r="D344" s="70">
        <v>8.8377402742309581</v>
      </c>
    </row>
    <row r="345" spans="1:4" x14ac:dyDescent="0.4">
      <c r="A345" s="59" t="s">
        <v>41</v>
      </c>
      <c r="B345" s="84" t="s">
        <v>32</v>
      </c>
      <c r="C345" s="71">
        <v>25.383975333333336</v>
      </c>
      <c r="D345" s="70">
        <v>7.7824838820699052</v>
      </c>
    </row>
    <row r="346" spans="1:4" x14ac:dyDescent="0.4">
      <c r="A346" s="59" t="s">
        <v>43</v>
      </c>
      <c r="B346" s="84" t="s">
        <v>32</v>
      </c>
      <c r="C346" s="71">
        <v>25.522541666666669</v>
      </c>
      <c r="D346" s="70">
        <v>8.4434119707743331</v>
      </c>
    </row>
    <row r="347" spans="1:4" x14ac:dyDescent="0.4">
      <c r="A347" s="57" t="s">
        <v>44</v>
      </c>
      <c r="B347" s="84" t="s">
        <v>32</v>
      </c>
      <c r="C347" s="71">
        <v>25.343222999999998</v>
      </c>
      <c r="D347" s="70">
        <v>8.087534809539795</v>
      </c>
    </row>
    <row r="348" spans="1:4" x14ac:dyDescent="0.4">
      <c r="A348" s="59" t="s">
        <v>45</v>
      </c>
      <c r="B348" s="84" t="s">
        <v>32</v>
      </c>
      <c r="C348" s="71">
        <v>25.372981333333332</v>
      </c>
      <c r="D348" s="70">
        <v>7.2890055414021804</v>
      </c>
    </row>
    <row r="349" spans="1:4" x14ac:dyDescent="0.4">
      <c r="A349" s="57" t="s">
        <v>46</v>
      </c>
      <c r="B349" s="84" t="s">
        <v>32</v>
      </c>
      <c r="C349" s="71">
        <v>29.529871</v>
      </c>
      <c r="D349" s="70">
        <v>10.706327451416016</v>
      </c>
    </row>
    <row r="350" spans="1:4" x14ac:dyDescent="0.4">
      <c r="A350" s="75" t="s">
        <v>2</v>
      </c>
      <c r="B350" s="84" t="s">
        <v>32</v>
      </c>
      <c r="C350" s="80">
        <v>30.236198425292969</v>
      </c>
      <c r="D350" s="70">
        <v>11.141012191772461</v>
      </c>
    </row>
    <row r="351" spans="1:4" x14ac:dyDescent="0.4">
      <c r="A351" s="76" t="s">
        <v>3</v>
      </c>
      <c r="B351" s="84" t="s">
        <v>32</v>
      </c>
      <c r="C351" s="80">
        <v>25.270408630371094</v>
      </c>
      <c r="D351" s="70">
        <v>7.542236328125</v>
      </c>
    </row>
    <row r="352" spans="1:4" x14ac:dyDescent="0.4">
      <c r="A352" s="75" t="s">
        <v>4</v>
      </c>
      <c r="B352" s="84" t="s">
        <v>32</v>
      </c>
      <c r="C352" s="80">
        <v>26.801261901855469</v>
      </c>
      <c r="D352" s="70">
        <v>10.053752899169922</v>
      </c>
    </row>
    <row r="353" spans="1:4" x14ac:dyDescent="0.4">
      <c r="A353" s="75" t="s">
        <v>6</v>
      </c>
      <c r="B353" s="84" t="s">
        <v>32</v>
      </c>
      <c r="C353" s="80">
        <v>25.969343185424805</v>
      </c>
      <c r="D353" s="70">
        <v>9.0267810821533203</v>
      </c>
    </row>
    <row r="354" spans="1:4" x14ac:dyDescent="0.4">
      <c r="A354" s="60" t="s">
        <v>50</v>
      </c>
      <c r="B354" s="84" t="s">
        <v>32</v>
      </c>
      <c r="C354" s="71">
        <v>24.743606666666668</v>
      </c>
      <c r="D354" s="70">
        <v>7.520306209665935</v>
      </c>
    </row>
    <row r="355" spans="1:4" x14ac:dyDescent="0.4">
      <c r="A355" s="61" t="s">
        <v>51</v>
      </c>
      <c r="B355" s="84" t="s">
        <v>32</v>
      </c>
      <c r="C355" s="71">
        <v>24.069408999999997</v>
      </c>
      <c r="D355" s="70">
        <v>6.7063161006774905</v>
      </c>
    </row>
    <row r="356" spans="1:4" x14ac:dyDescent="0.4">
      <c r="A356" s="60" t="s">
        <v>52</v>
      </c>
      <c r="B356" s="84" t="s">
        <v>32</v>
      </c>
      <c r="C356" s="71">
        <v>26.108811666666668</v>
      </c>
      <c r="D356" s="70">
        <v>8.9347622892252598</v>
      </c>
    </row>
    <row r="357" spans="1:4" x14ac:dyDescent="0.4">
      <c r="A357" s="61" t="s">
        <v>53</v>
      </c>
      <c r="B357" s="84" t="s">
        <v>32</v>
      </c>
      <c r="C357" s="71">
        <v>25.427857666666668</v>
      </c>
      <c r="D357" s="70">
        <v>7.6844633085734051</v>
      </c>
    </row>
    <row r="358" spans="1:4" x14ac:dyDescent="0.4">
      <c r="A358" s="60" t="s">
        <v>54</v>
      </c>
      <c r="B358" s="84" t="s">
        <v>32</v>
      </c>
      <c r="C358" s="71">
        <v>26.104474666666665</v>
      </c>
      <c r="D358" s="70">
        <v>7.8340755730387377</v>
      </c>
    </row>
    <row r="359" spans="1:4" x14ac:dyDescent="0.4">
      <c r="A359" s="57" t="s">
        <v>48</v>
      </c>
      <c r="B359" s="63" t="s">
        <v>21</v>
      </c>
      <c r="C359" s="71">
        <v>26.054229000000003</v>
      </c>
      <c r="D359" s="70">
        <v>8.4249999312438959</v>
      </c>
    </row>
    <row r="360" spans="1:4" x14ac:dyDescent="0.4">
      <c r="A360" s="59" t="s">
        <v>49</v>
      </c>
      <c r="B360" s="63" t="s">
        <v>21</v>
      </c>
      <c r="C360" s="71">
        <v>27.851517666666666</v>
      </c>
      <c r="D360" s="70">
        <v>9.0745611084391289</v>
      </c>
    </row>
    <row r="361" spans="1:4" x14ac:dyDescent="0.4">
      <c r="A361" s="59" t="s">
        <v>47</v>
      </c>
      <c r="B361" s="63" t="s">
        <v>21</v>
      </c>
      <c r="C361" s="71">
        <v>27.87424</v>
      </c>
      <c r="D361" s="70">
        <v>9.2389756033325199</v>
      </c>
    </row>
    <row r="362" spans="1:4" x14ac:dyDescent="0.4">
      <c r="A362" s="74" t="s">
        <v>7</v>
      </c>
      <c r="B362" s="63" t="s">
        <v>21</v>
      </c>
      <c r="C362" s="80">
        <v>28.763397216796875</v>
      </c>
      <c r="D362" s="70">
        <v>11.426780700683594</v>
      </c>
    </row>
    <row r="363" spans="1:4" x14ac:dyDescent="0.4">
      <c r="A363" s="72" t="s">
        <v>8</v>
      </c>
      <c r="B363" s="63" t="s">
        <v>21</v>
      </c>
      <c r="C363" s="80">
        <v>24.762355804443359</v>
      </c>
      <c r="D363" s="70">
        <v>8.9158554077148438</v>
      </c>
    </row>
    <row r="364" spans="1:4" x14ac:dyDescent="0.4">
      <c r="A364" s="74" t="s">
        <v>9</v>
      </c>
      <c r="B364" s="63" t="s">
        <v>21</v>
      </c>
      <c r="C364" s="80">
        <v>26.663917541503906</v>
      </c>
      <c r="D364" s="70">
        <v>9.3667144775390625</v>
      </c>
    </row>
    <row r="365" spans="1:4" x14ac:dyDescent="0.4">
      <c r="A365" s="57" t="s">
        <v>40</v>
      </c>
      <c r="B365" s="63" t="s">
        <v>21</v>
      </c>
      <c r="C365" s="71">
        <v>26.960506999999996</v>
      </c>
      <c r="D365" s="70">
        <v>9.1219802742309568</v>
      </c>
    </row>
    <row r="366" spans="1:4" x14ac:dyDescent="0.4">
      <c r="A366" s="59" t="s">
        <v>41</v>
      </c>
      <c r="B366" s="63" t="s">
        <v>21</v>
      </c>
      <c r="C366" s="71">
        <v>29.571489</v>
      </c>
      <c r="D366" s="70">
        <v>11.969997548736572</v>
      </c>
    </row>
    <row r="367" spans="1:4" x14ac:dyDescent="0.4">
      <c r="A367" s="57" t="s">
        <v>42</v>
      </c>
      <c r="B367" s="63" t="s">
        <v>21</v>
      </c>
      <c r="C367" s="71">
        <v>28.446353333333334</v>
      </c>
      <c r="D367" s="70">
        <v>8.9019283226521804</v>
      </c>
    </row>
    <row r="368" spans="1:4" x14ac:dyDescent="0.4">
      <c r="A368" s="59" t="s">
        <v>43</v>
      </c>
      <c r="B368" s="63" t="s">
        <v>21</v>
      </c>
      <c r="C368" s="71">
        <v>27.105183333333333</v>
      </c>
      <c r="D368" s="70">
        <v>10.026053637441001</v>
      </c>
    </row>
    <row r="369" spans="1:4" x14ac:dyDescent="0.4">
      <c r="A369" s="57" t="s">
        <v>44</v>
      </c>
      <c r="B369" s="63" t="s">
        <v>21</v>
      </c>
      <c r="C369" s="71">
        <v>26.915107333333335</v>
      </c>
      <c r="D369" s="70">
        <v>9.6594191428731282</v>
      </c>
    </row>
    <row r="370" spans="1:4" x14ac:dyDescent="0.4">
      <c r="A370" s="59" t="s">
        <v>45</v>
      </c>
      <c r="B370" s="63" t="s">
        <v>21</v>
      </c>
      <c r="C370" s="71">
        <v>29.464538333333333</v>
      </c>
      <c r="D370" s="70">
        <v>11.380562541402179</v>
      </c>
    </row>
    <row r="371" spans="1:4" x14ac:dyDescent="0.4">
      <c r="A371" s="57" t="s">
        <v>46</v>
      </c>
      <c r="B371" s="63" t="s">
        <v>21</v>
      </c>
      <c r="C371" s="71">
        <v>28.528569000000001</v>
      </c>
      <c r="D371" s="70">
        <v>9.7050254514160148</v>
      </c>
    </row>
    <row r="372" spans="1:4" x14ac:dyDescent="0.4">
      <c r="A372" s="76" t="s">
        <v>0</v>
      </c>
      <c r="B372" s="63" t="s">
        <v>21</v>
      </c>
      <c r="C372" s="80">
        <v>27.056373596191406</v>
      </c>
      <c r="D372" s="70">
        <v>7.6883010864257813</v>
      </c>
    </row>
    <row r="373" spans="1:4" x14ac:dyDescent="0.4">
      <c r="A373" s="75" t="s">
        <v>2</v>
      </c>
      <c r="B373" s="63" t="s">
        <v>21</v>
      </c>
      <c r="C373" s="80">
        <v>28.415622711181641</v>
      </c>
      <c r="D373" s="70">
        <v>9.3204364776611328</v>
      </c>
    </row>
    <row r="374" spans="1:4" x14ac:dyDescent="0.4">
      <c r="A374" s="76" t="s">
        <v>3</v>
      </c>
      <c r="B374" s="63" t="s">
        <v>21</v>
      </c>
      <c r="C374" s="80">
        <v>30.324600219726563</v>
      </c>
      <c r="D374" s="70">
        <v>12.596427917480469</v>
      </c>
    </row>
    <row r="375" spans="1:4" x14ac:dyDescent="0.4">
      <c r="A375" s="75" t="s">
        <v>4</v>
      </c>
      <c r="B375" s="63" t="s">
        <v>21</v>
      </c>
      <c r="C375" s="80">
        <v>27.873577117919922</v>
      </c>
      <c r="D375" s="70">
        <v>11.126068115234375</v>
      </c>
    </row>
    <row r="376" spans="1:4" x14ac:dyDescent="0.4">
      <c r="A376" s="76" t="s">
        <v>5</v>
      </c>
      <c r="B376" s="63" t="s">
        <v>21</v>
      </c>
      <c r="C376" s="80">
        <v>26.320331573486328</v>
      </c>
      <c r="D376" s="70">
        <v>9.4233131408691406</v>
      </c>
    </row>
    <row r="377" spans="1:4" x14ac:dyDescent="0.4">
      <c r="A377" s="75" t="s">
        <v>6</v>
      </c>
      <c r="B377" s="63" t="s">
        <v>21</v>
      </c>
      <c r="C377" s="80">
        <v>26.209743499755859</v>
      </c>
      <c r="D377" s="70">
        <v>9.267181396484375</v>
      </c>
    </row>
    <row r="378" spans="1:4" x14ac:dyDescent="0.4">
      <c r="A378" s="60" t="s">
        <v>50</v>
      </c>
      <c r="B378" s="63" t="s">
        <v>21</v>
      </c>
      <c r="C378" s="71">
        <v>26.259117666666668</v>
      </c>
      <c r="D378" s="70">
        <v>9.0358172096659342</v>
      </c>
    </row>
    <row r="379" spans="1:4" x14ac:dyDescent="0.4">
      <c r="A379" s="61" t="s">
        <v>51</v>
      </c>
      <c r="B379" s="63" t="s">
        <v>21</v>
      </c>
      <c r="C379" s="71">
        <v>28.110309333333333</v>
      </c>
      <c r="D379" s="70">
        <v>10.747216434010824</v>
      </c>
    </row>
    <row r="380" spans="1:4" x14ac:dyDescent="0.4">
      <c r="A380" s="60" t="s">
        <v>52</v>
      </c>
      <c r="B380" s="63" t="s">
        <v>21</v>
      </c>
      <c r="C380" s="71">
        <v>26.533373333333333</v>
      </c>
      <c r="D380" s="70">
        <v>9.3593239558919272</v>
      </c>
    </row>
    <row r="381" spans="1:4" x14ac:dyDescent="0.4">
      <c r="A381" s="61" t="s">
        <v>53</v>
      </c>
      <c r="B381" s="63" t="s">
        <v>21</v>
      </c>
      <c r="C381" s="71">
        <v>27.074877666666666</v>
      </c>
      <c r="D381" s="70">
        <v>9.3314833085734055</v>
      </c>
    </row>
    <row r="382" spans="1:4" x14ac:dyDescent="0.4">
      <c r="A382" s="60" t="s">
        <v>54</v>
      </c>
      <c r="B382" s="63" t="s">
        <v>21</v>
      </c>
      <c r="C382" s="71">
        <v>27.466655333333335</v>
      </c>
      <c r="D382" s="70">
        <v>9.196256239705404</v>
      </c>
    </row>
    <row r="383" spans="1:4" x14ac:dyDescent="0.4">
      <c r="A383" s="57" t="s">
        <v>48</v>
      </c>
      <c r="B383" s="67" t="s">
        <v>13</v>
      </c>
      <c r="C383" s="71">
        <v>30.088843999999998</v>
      </c>
      <c r="D383" s="70">
        <v>11.746733366149902</v>
      </c>
    </row>
    <row r="384" spans="1:4" x14ac:dyDescent="0.4">
      <c r="A384" s="59" t="s">
        <v>47</v>
      </c>
      <c r="B384" s="67" t="s">
        <v>13</v>
      </c>
      <c r="C384" s="71">
        <v>27.268606499999997</v>
      </c>
      <c r="D384" s="70">
        <v>8.1574481290283192</v>
      </c>
    </row>
    <row r="385" spans="1:4" x14ac:dyDescent="0.4">
      <c r="A385" s="72" t="s">
        <v>8</v>
      </c>
      <c r="B385" s="67" t="s">
        <v>13</v>
      </c>
      <c r="C385" s="73">
        <v>27.627311706542969</v>
      </c>
      <c r="D385" s="70">
        <v>10.44267463684082</v>
      </c>
    </row>
    <row r="386" spans="1:4" x14ac:dyDescent="0.4">
      <c r="A386" s="74" t="s">
        <v>9</v>
      </c>
      <c r="B386" s="67" t="s">
        <v>13</v>
      </c>
      <c r="C386" s="73">
        <v>27.814723968505859</v>
      </c>
      <c r="D386" s="70">
        <v>9.7180166244506836</v>
      </c>
    </row>
    <row r="387" spans="1:4" x14ac:dyDescent="0.4">
      <c r="A387" s="57" t="s">
        <v>40</v>
      </c>
      <c r="B387" s="67" t="s">
        <v>13</v>
      </c>
      <c r="C387" s="71">
        <v>28.279152999999997</v>
      </c>
      <c r="D387" s="70">
        <v>9.936215530517579</v>
      </c>
    </row>
    <row r="388" spans="1:4" x14ac:dyDescent="0.4">
      <c r="A388" s="59" t="s">
        <v>41</v>
      </c>
      <c r="B388" s="67" t="s">
        <v>13</v>
      </c>
      <c r="C388" s="71">
        <v>28.776464333333337</v>
      </c>
      <c r="D388" s="70">
        <v>10.527820083333335</v>
      </c>
    </row>
    <row r="389" spans="1:4" x14ac:dyDescent="0.4">
      <c r="A389" s="59" t="s">
        <v>43</v>
      </c>
      <c r="B389" s="67" t="s">
        <v>13</v>
      </c>
      <c r="C389" s="71">
        <v>28.343522</v>
      </c>
      <c r="D389" s="70">
        <v>10.744545864746094</v>
      </c>
    </row>
    <row r="390" spans="1:4" x14ac:dyDescent="0.4">
      <c r="A390" s="57" t="s">
        <v>44</v>
      </c>
      <c r="B390" s="67" t="s">
        <v>13</v>
      </c>
      <c r="C390" s="71">
        <v>26.310336333333328</v>
      </c>
      <c r="D390" s="70">
        <v>8.4521343527425135</v>
      </c>
    </row>
    <row r="391" spans="1:4" x14ac:dyDescent="0.4">
      <c r="A391" s="59" t="s">
        <v>45</v>
      </c>
      <c r="B391" s="67" t="s">
        <v>13</v>
      </c>
      <c r="C391" s="71">
        <v>30.117905499999999</v>
      </c>
      <c r="D391" s="70">
        <v>11.544160726135255</v>
      </c>
    </row>
    <row r="392" spans="1:4" x14ac:dyDescent="0.4">
      <c r="A392" s="75" t="s">
        <v>4</v>
      </c>
      <c r="B392" s="67" t="s">
        <v>13</v>
      </c>
      <c r="C392" s="73">
        <v>29.945041656494141</v>
      </c>
      <c r="D392" s="70">
        <v>12.520094871520996</v>
      </c>
    </row>
    <row r="393" spans="1:4" x14ac:dyDescent="0.4">
      <c r="A393" s="76" t="s">
        <v>5</v>
      </c>
      <c r="B393" s="67" t="s">
        <v>13</v>
      </c>
      <c r="C393" s="73">
        <v>32.937721252441406</v>
      </c>
      <c r="D393" s="70">
        <v>15.233905792236328</v>
      </c>
    </row>
    <row r="394" spans="1:4" x14ac:dyDescent="0.4">
      <c r="A394" s="75" t="s">
        <v>6</v>
      </c>
      <c r="B394" s="67" t="s">
        <v>13</v>
      </c>
      <c r="C394" s="73">
        <v>27.398740768432617</v>
      </c>
      <c r="D394" s="70">
        <v>9.7860260009765625</v>
      </c>
    </row>
    <row r="395" spans="1:4" x14ac:dyDescent="0.4">
      <c r="A395" s="61" t="s">
        <v>51</v>
      </c>
      <c r="B395" s="67" t="s">
        <v>13</v>
      </c>
      <c r="C395" s="71">
        <v>27.266351333333333</v>
      </c>
      <c r="D395" s="70">
        <v>9.169770827962239</v>
      </c>
    </row>
    <row r="396" spans="1:4" x14ac:dyDescent="0.4">
      <c r="A396" s="60" t="s">
        <v>52</v>
      </c>
      <c r="B396" s="67" t="s">
        <v>13</v>
      </c>
      <c r="C396" s="71">
        <v>27.460280999999998</v>
      </c>
      <c r="D396" s="70">
        <v>9.7348085497436525</v>
      </c>
    </row>
    <row r="397" spans="1:4" x14ac:dyDescent="0.4">
      <c r="A397" s="61" t="s">
        <v>53</v>
      </c>
      <c r="B397" s="67" t="s">
        <v>13</v>
      </c>
      <c r="C397" s="71">
        <v>29.305581333333333</v>
      </c>
      <c r="D397" s="70">
        <v>11.034537761800131</v>
      </c>
    </row>
    <row r="398" spans="1:4" x14ac:dyDescent="0.4">
      <c r="A398" s="60" t="s">
        <v>54</v>
      </c>
      <c r="B398" s="67" t="s">
        <v>13</v>
      </c>
      <c r="C398" s="71">
        <v>30.404024999999997</v>
      </c>
      <c r="D398" s="70">
        <v>11.412464064025878</v>
      </c>
    </row>
    <row r="399" spans="1:4" x14ac:dyDescent="0.4">
      <c r="A399" s="72" t="s">
        <v>10</v>
      </c>
      <c r="B399" s="87" t="s">
        <v>18</v>
      </c>
      <c r="C399" s="73">
        <v>31.303356170654297</v>
      </c>
      <c r="D399" s="70">
        <v>10.489378929138184</v>
      </c>
    </row>
    <row r="400" spans="1:4" x14ac:dyDescent="0.4">
      <c r="A400" s="57" t="s">
        <v>48</v>
      </c>
      <c r="B400" s="87" t="s">
        <v>18</v>
      </c>
      <c r="C400" s="71">
        <v>30.311576500000001</v>
      </c>
      <c r="D400" s="70">
        <v>14.558702602447511</v>
      </c>
    </row>
    <row r="401" spans="1:4" x14ac:dyDescent="0.4">
      <c r="A401" s="59" t="s">
        <v>49</v>
      </c>
      <c r="B401" s="87" t="s">
        <v>18</v>
      </c>
      <c r="C401" s="69">
        <v>31.766252999999999</v>
      </c>
      <c r="D401" s="70">
        <v>14.649366861083983</v>
      </c>
    </row>
    <row r="402" spans="1:4" x14ac:dyDescent="0.4">
      <c r="A402" s="59" t="s">
        <v>47</v>
      </c>
      <c r="B402" s="87" t="s">
        <v>18</v>
      </c>
      <c r="C402" s="71">
        <v>28.977309000000002</v>
      </c>
      <c r="D402" s="70">
        <v>12.363212358459473</v>
      </c>
    </row>
    <row r="403" spans="1:4" x14ac:dyDescent="0.4">
      <c r="A403" s="74" t="s">
        <v>7</v>
      </c>
      <c r="B403" s="87" t="s">
        <v>18</v>
      </c>
      <c r="C403" s="73">
        <v>30.459196090698242</v>
      </c>
      <c r="D403" s="70">
        <v>12.272870063781738</v>
      </c>
    </row>
    <row r="404" spans="1:4" x14ac:dyDescent="0.4">
      <c r="A404" s="72" t="s">
        <v>8</v>
      </c>
      <c r="B404" s="87" t="s">
        <v>18</v>
      </c>
      <c r="C404" s="73">
        <v>29.355718612670898</v>
      </c>
      <c r="D404" s="70">
        <v>12.17108154296875</v>
      </c>
    </row>
    <row r="405" spans="1:4" x14ac:dyDescent="0.4">
      <c r="A405" s="74" t="s">
        <v>9</v>
      </c>
      <c r="B405" s="87" t="s">
        <v>18</v>
      </c>
      <c r="C405" s="73">
        <v>30.347923278808594</v>
      </c>
      <c r="D405" s="70">
        <v>12.251215934753418</v>
      </c>
    </row>
    <row r="406" spans="1:4" x14ac:dyDescent="0.4">
      <c r="A406" s="57" t="s">
        <v>40</v>
      </c>
      <c r="B406" s="87" t="s">
        <v>18</v>
      </c>
      <c r="C406" s="71">
        <v>29.992865500000001</v>
      </c>
      <c r="D406" s="70">
        <v>14.005009535949705</v>
      </c>
    </row>
    <row r="407" spans="1:4" x14ac:dyDescent="0.4">
      <c r="A407" s="59" t="s">
        <v>41</v>
      </c>
      <c r="B407" s="87" t="s">
        <v>18</v>
      </c>
      <c r="C407" s="69">
        <v>32.269016000000001</v>
      </c>
      <c r="D407" s="70">
        <v>16.496104682769776</v>
      </c>
    </row>
    <row r="408" spans="1:4" x14ac:dyDescent="0.4">
      <c r="A408" s="57" t="s">
        <v>42</v>
      </c>
      <c r="B408" s="87" t="s">
        <v>18</v>
      </c>
      <c r="C408" s="71">
        <v>29.327329666666667</v>
      </c>
      <c r="D408" s="70">
        <v>11.44651416068522</v>
      </c>
    </row>
    <row r="409" spans="1:4" x14ac:dyDescent="0.4">
      <c r="A409" s="59" t="s">
        <v>43</v>
      </c>
      <c r="B409" s="87" t="s">
        <v>18</v>
      </c>
      <c r="C409" s="69">
        <v>31.953924000000001</v>
      </c>
      <c r="D409" s="70">
        <v>16.653773605560303</v>
      </c>
    </row>
    <row r="410" spans="1:4" x14ac:dyDescent="0.4">
      <c r="A410" s="57" t="s">
        <v>44</v>
      </c>
      <c r="B410" s="87" t="s">
        <v>18</v>
      </c>
      <c r="C410" s="71">
        <v>29.419053666666667</v>
      </c>
      <c r="D410" s="70">
        <v>14.027382962778725</v>
      </c>
    </row>
    <row r="411" spans="1:4" x14ac:dyDescent="0.4">
      <c r="A411" s="59" t="s">
        <v>45</v>
      </c>
      <c r="B411" s="87" t="s">
        <v>18</v>
      </c>
      <c r="C411" s="69">
        <v>32.394061999999998</v>
      </c>
      <c r="D411" s="70">
        <v>16.316390948974608</v>
      </c>
    </row>
    <row r="412" spans="1:4" x14ac:dyDescent="0.4">
      <c r="A412" s="57" t="s">
        <v>46</v>
      </c>
      <c r="B412" s="87" t="s">
        <v>18</v>
      </c>
      <c r="C412" s="69">
        <v>30.813245999999999</v>
      </c>
      <c r="D412" s="70">
        <v>13.865405309387207</v>
      </c>
    </row>
    <row r="413" spans="1:4" x14ac:dyDescent="0.4">
      <c r="A413" s="76" t="s">
        <v>0</v>
      </c>
      <c r="B413" s="87" t="s">
        <v>18</v>
      </c>
      <c r="C413" s="73">
        <v>31.904460906982422</v>
      </c>
      <c r="D413" s="70">
        <v>11.030609130859375</v>
      </c>
    </row>
    <row r="414" spans="1:4" x14ac:dyDescent="0.4">
      <c r="A414" s="75" t="s">
        <v>4</v>
      </c>
      <c r="B414" s="87" t="s">
        <v>18</v>
      </c>
      <c r="C414" s="73">
        <v>33.69769287109375</v>
      </c>
      <c r="D414" s="70">
        <v>16.272746086120605</v>
      </c>
    </row>
    <row r="415" spans="1:4" x14ac:dyDescent="0.4">
      <c r="A415" s="76" t="s">
        <v>5</v>
      </c>
      <c r="B415" s="87" t="s">
        <v>18</v>
      </c>
      <c r="C415" s="73">
        <v>33.629570007324219</v>
      </c>
      <c r="D415" s="70">
        <v>15.925754547119141</v>
      </c>
    </row>
    <row r="416" spans="1:4" x14ac:dyDescent="0.4">
      <c r="A416" s="60" t="s">
        <v>50</v>
      </c>
      <c r="B416" s="87" t="s">
        <v>18</v>
      </c>
      <c r="C416" s="71">
        <v>28.532693000000002</v>
      </c>
      <c r="D416" s="70">
        <v>12.993775989990235</v>
      </c>
    </row>
    <row r="417" spans="1:4" x14ac:dyDescent="0.4">
      <c r="A417" s="61" t="s">
        <v>51</v>
      </c>
      <c r="B417" s="87" t="s">
        <v>18</v>
      </c>
      <c r="C417" s="71">
        <v>32.493909500000001</v>
      </c>
      <c r="D417" s="70">
        <v>17.115795883544923</v>
      </c>
    </row>
    <row r="418" spans="1:4" x14ac:dyDescent="0.4">
      <c r="A418" s="60" t="s">
        <v>52</v>
      </c>
      <c r="B418" s="87" t="s">
        <v>18</v>
      </c>
      <c r="C418" s="71">
        <v>32.775644499999999</v>
      </c>
      <c r="D418" s="70">
        <v>17.377719500000001</v>
      </c>
    </row>
    <row r="419" spans="1:4" x14ac:dyDescent="0.4">
      <c r="A419" s="61" t="s">
        <v>53</v>
      </c>
      <c r="B419" s="87" t="s">
        <v>18</v>
      </c>
      <c r="C419" s="69">
        <v>31.594864000000001</v>
      </c>
      <c r="D419" s="70">
        <v>15.903157819427491</v>
      </c>
    </row>
    <row r="420" spans="1:4" x14ac:dyDescent="0.4">
      <c r="A420" s="60" t="s">
        <v>54</v>
      </c>
      <c r="B420" s="87" t="s">
        <v>18</v>
      </c>
      <c r="C420" s="69">
        <v>33.256104000000001</v>
      </c>
      <c r="D420" s="70">
        <v>17.072530277160645</v>
      </c>
    </row>
    <row r="421" spans="1:4" x14ac:dyDescent="0.4">
      <c r="A421" s="74" t="s">
        <v>10</v>
      </c>
      <c r="B421" s="86" t="s">
        <v>22</v>
      </c>
      <c r="C421" s="80">
        <v>22.804176330566406</v>
      </c>
      <c r="D421" s="70">
        <v>3.5719680786132813</v>
      </c>
    </row>
    <row r="422" spans="1:4" x14ac:dyDescent="0.4">
      <c r="A422" s="72" t="s">
        <v>11</v>
      </c>
      <c r="B422" s="86" t="s">
        <v>22</v>
      </c>
      <c r="C422" s="80">
        <v>22.10438346862793</v>
      </c>
      <c r="D422" s="70">
        <v>3.9240436553955078</v>
      </c>
    </row>
    <row r="423" spans="1:4" x14ac:dyDescent="0.4">
      <c r="A423" s="57" t="s">
        <v>48</v>
      </c>
      <c r="B423" s="86" t="s">
        <v>22</v>
      </c>
      <c r="C423" s="71">
        <v>19.522183333333334</v>
      </c>
      <c r="D423" s="70">
        <v>1.8929542645772308</v>
      </c>
    </row>
    <row r="424" spans="1:4" x14ac:dyDescent="0.4">
      <c r="A424" s="59" t="s">
        <v>49</v>
      </c>
      <c r="B424" s="86" t="s">
        <v>22</v>
      </c>
      <c r="C424" s="71">
        <v>20.455299333333333</v>
      </c>
      <c r="D424" s="70">
        <v>1.6783427751057935</v>
      </c>
    </row>
    <row r="425" spans="1:4" x14ac:dyDescent="0.4">
      <c r="A425" s="59" t="s">
        <v>47</v>
      </c>
      <c r="B425" s="86" t="s">
        <v>22</v>
      </c>
      <c r="C425" s="71">
        <v>19.960577000000001</v>
      </c>
      <c r="D425" s="70">
        <v>1.3253126033325191</v>
      </c>
    </row>
    <row r="426" spans="1:4" x14ac:dyDescent="0.4">
      <c r="A426" s="74" t="s">
        <v>7</v>
      </c>
      <c r="B426" s="86" t="s">
        <v>22</v>
      </c>
      <c r="C426" s="80">
        <v>20.489170074462891</v>
      </c>
      <c r="D426" s="70">
        <v>3.1525535583496094</v>
      </c>
    </row>
    <row r="427" spans="1:4" x14ac:dyDescent="0.4">
      <c r="A427" s="72" t="s">
        <v>8</v>
      </c>
      <c r="B427" s="86" t="s">
        <v>22</v>
      </c>
      <c r="C427" s="80">
        <v>19.242027282714844</v>
      </c>
      <c r="D427" s="70">
        <v>3.3955268859863281</v>
      </c>
    </row>
    <row r="428" spans="1:4" x14ac:dyDescent="0.4">
      <c r="A428" s="74" t="s">
        <v>9</v>
      </c>
      <c r="B428" s="86" t="s">
        <v>22</v>
      </c>
      <c r="C428" s="80">
        <v>20.644216537475586</v>
      </c>
      <c r="D428" s="70">
        <v>3.3470134735107422</v>
      </c>
    </row>
    <row r="429" spans="1:4" x14ac:dyDescent="0.4">
      <c r="A429" s="57" t="s">
        <v>40</v>
      </c>
      <c r="B429" s="86" t="s">
        <v>22</v>
      </c>
      <c r="C429" s="71">
        <v>19.339532666666667</v>
      </c>
      <c r="D429" s="70">
        <v>1.5010059408976251</v>
      </c>
    </row>
    <row r="430" spans="1:4" x14ac:dyDescent="0.4">
      <c r="A430" s="59" t="s">
        <v>41</v>
      </c>
      <c r="B430" s="86" t="s">
        <v>22</v>
      </c>
      <c r="C430" s="71">
        <v>19.316247333333333</v>
      </c>
      <c r="D430" s="70">
        <v>1.7147558820699054</v>
      </c>
    </row>
    <row r="431" spans="1:4" x14ac:dyDescent="0.4">
      <c r="A431" s="57" t="s">
        <v>42</v>
      </c>
      <c r="B431" s="86" t="s">
        <v>22</v>
      </c>
      <c r="C431" s="71">
        <v>21.45090433333333</v>
      </c>
      <c r="D431" s="70">
        <v>1.9064793226521815</v>
      </c>
    </row>
    <row r="432" spans="1:4" x14ac:dyDescent="0.4">
      <c r="A432" s="59" t="s">
        <v>43</v>
      </c>
      <c r="B432" s="86" t="s">
        <v>22</v>
      </c>
      <c r="C432" s="71">
        <v>18.489317333333332</v>
      </c>
      <c r="D432" s="70">
        <v>1.4101876374409994</v>
      </c>
    </row>
    <row r="433" spans="1:4" x14ac:dyDescent="0.4">
      <c r="A433" s="57" t="s">
        <v>44</v>
      </c>
      <c r="B433" s="86" t="s">
        <v>22</v>
      </c>
      <c r="C433" s="71">
        <v>19.110012333333334</v>
      </c>
      <c r="D433" s="70">
        <v>1.8543241428731285</v>
      </c>
    </row>
    <row r="434" spans="1:4" x14ac:dyDescent="0.4">
      <c r="A434" s="59" t="s">
        <v>45</v>
      </c>
      <c r="B434" s="86" t="s">
        <v>22</v>
      </c>
      <c r="C434" s="71">
        <v>19.466553666666666</v>
      </c>
      <c r="D434" s="70">
        <v>1.3825778747355149</v>
      </c>
    </row>
    <row r="435" spans="1:4" x14ac:dyDescent="0.4">
      <c r="A435" s="57" t="s">
        <v>46</v>
      </c>
      <c r="B435" s="86" t="s">
        <v>22</v>
      </c>
      <c r="C435" s="71">
        <v>20.735511333333331</v>
      </c>
      <c r="D435" s="70">
        <v>1.9119677847493481</v>
      </c>
    </row>
    <row r="436" spans="1:4" x14ac:dyDescent="0.4">
      <c r="A436" s="76" t="s">
        <v>0</v>
      </c>
      <c r="B436" s="86" t="s">
        <v>22</v>
      </c>
      <c r="C436" s="80">
        <v>22.104984283447266</v>
      </c>
      <c r="D436" s="70">
        <v>2.7369117736816406</v>
      </c>
    </row>
    <row r="437" spans="1:4" x14ac:dyDescent="0.4">
      <c r="A437" s="75" t="s">
        <v>2</v>
      </c>
      <c r="B437" s="86" t="s">
        <v>22</v>
      </c>
      <c r="C437" s="80">
        <v>21.922586441040039</v>
      </c>
      <c r="D437" s="70">
        <v>2.8274002075195313</v>
      </c>
    </row>
    <row r="438" spans="1:4" x14ac:dyDescent="0.4">
      <c r="A438" s="76" t="s">
        <v>3</v>
      </c>
      <c r="B438" s="86" t="s">
        <v>22</v>
      </c>
      <c r="C438" s="80">
        <v>20.339578628540039</v>
      </c>
      <c r="D438" s="70">
        <v>2.6114063262939453</v>
      </c>
    </row>
    <row r="439" spans="1:4" x14ac:dyDescent="0.4">
      <c r="A439" s="75" t="s">
        <v>4</v>
      </c>
      <c r="B439" s="86" t="s">
        <v>22</v>
      </c>
      <c r="C439" s="80">
        <v>19.587577819824219</v>
      </c>
      <c r="D439" s="70">
        <v>2.8400688171386719</v>
      </c>
    </row>
    <row r="440" spans="1:4" x14ac:dyDescent="0.4">
      <c r="A440" s="76" t="s">
        <v>5</v>
      </c>
      <c r="B440" s="86" t="s">
        <v>22</v>
      </c>
      <c r="C440" s="80">
        <v>19.70524787902832</v>
      </c>
      <c r="D440" s="70">
        <v>2.8082294464111328</v>
      </c>
    </row>
    <row r="441" spans="1:4" x14ac:dyDescent="0.4">
      <c r="A441" s="75" t="s">
        <v>6</v>
      </c>
      <c r="B441" s="86" t="s">
        <v>22</v>
      </c>
      <c r="C441" s="80">
        <v>19.049251556396484</v>
      </c>
      <c r="D441" s="70">
        <v>2.106689453125</v>
      </c>
    </row>
    <row r="442" spans="1:4" x14ac:dyDescent="0.4">
      <c r="A442" s="60" t="s">
        <v>50</v>
      </c>
      <c r="B442" s="86" t="s">
        <v>22</v>
      </c>
      <c r="C442" s="71">
        <v>19.493539333333331</v>
      </c>
      <c r="D442" s="70">
        <v>2.2702388763326007</v>
      </c>
    </row>
    <row r="443" spans="1:4" x14ac:dyDescent="0.4">
      <c r="A443" s="61" t="s">
        <v>51</v>
      </c>
      <c r="B443" s="86" t="s">
        <v>22</v>
      </c>
      <c r="C443" s="71">
        <v>19.273561666666666</v>
      </c>
      <c r="D443" s="70">
        <v>1.9104687673441572</v>
      </c>
    </row>
    <row r="444" spans="1:4" x14ac:dyDescent="0.4">
      <c r="A444" s="60" t="s">
        <v>52</v>
      </c>
      <c r="B444" s="86" t="s">
        <v>22</v>
      </c>
      <c r="C444" s="71">
        <v>19.165730666666665</v>
      </c>
      <c r="D444" s="70">
        <v>1.9916812892252598</v>
      </c>
    </row>
    <row r="445" spans="1:4" x14ac:dyDescent="0.4">
      <c r="A445" s="61" t="s">
        <v>53</v>
      </c>
      <c r="B445" s="86" t="s">
        <v>22</v>
      </c>
      <c r="C445" s="71">
        <v>19.40972</v>
      </c>
      <c r="D445" s="70">
        <v>1.666325641906738</v>
      </c>
    </row>
    <row r="446" spans="1:4" x14ac:dyDescent="0.4">
      <c r="A446" s="60" t="s">
        <v>54</v>
      </c>
      <c r="B446" s="86" t="s">
        <v>22</v>
      </c>
      <c r="C446" s="71">
        <v>20.385601333333337</v>
      </c>
      <c r="D446" s="70">
        <v>2.115202239705404</v>
      </c>
    </row>
    <row r="447" spans="1:4" x14ac:dyDescent="0.4">
      <c r="A447" s="72" t="s">
        <v>10</v>
      </c>
      <c r="B447" s="88" t="s">
        <v>14</v>
      </c>
      <c r="C447" s="80">
        <v>28.89215087890625</v>
      </c>
      <c r="D447" s="70">
        <v>8.0781736373901367</v>
      </c>
    </row>
    <row r="448" spans="1:4" x14ac:dyDescent="0.4">
      <c r="A448" s="74" t="s">
        <v>11</v>
      </c>
      <c r="B448" s="88" t="s">
        <v>14</v>
      </c>
      <c r="C448" s="80">
        <v>26.590551376342773</v>
      </c>
      <c r="D448" s="70">
        <v>7.0024032592773438</v>
      </c>
    </row>
    <row r="449" spans="1:4" x14ac:dyDescent="0.4">
      <c r="A449" s="57" t="s">
        <v>48</v>
      </c>
      <c r="B449" s="88" t="s">
        <v>14</v>
      </c>
      <c r="C449" s="71">
        <v>23.388196333333337</v>
      </c>
      <c r="D449" s="70">
        <v>7.6353224357808429</v>
      </c>
    </row>
    <row r="450" spans="1:4" x14ac:dyDescent="0.4">
      <c r="A450" s="59" t="s">
        <v>49</v>
      </c>
      <c r="B450" s="88" t="s">
        <v>14</v>
      </c>
      <c r="C450" s="71">
        <v>24.241668666666669</v>
      </c>
      <c r="D450" s="70">
        <v>7.1247825277506509</v>
      </c>
    </row>
    <row r="451" spans="1:4" x14ac:dyDescent="0.4">
      <c r="A451" s="59" t="s">
        <v>47</v>
      </c>
      <c r="B451" s="88" t="s">
        <v>14</v>
      </c>
      <c r="C451" s="71">
        <v>24.754135000000002</v>
      </c>
      <c r="D451" s="70">
        <v>8.1400383584594724</v>
      </c>
    </row>
    <row r="452" spans="1:4" x14ac:dyDescent="0.4">
      <c r="A452" s="74" t="s">
        <v>7</v>
      </c>
      <c r="B452" s="88" t="s">
        <v>14</v>
      </c>
      <c r="C452" s="80">
        <v>25.609451293945313</v>
      </c>
      <c r="D452" s="70">
        <v>7.4231252670288086</v>
      </c>
    </row>
    <row r="453" spans="1:4" x14ac:dyDescent="0.4">
      <c r="A453" s="72" t="s">
        <v>8</v>
      </c>
      <c r="B453" s="88" t="s">
        <v>14</v>
      </c>
      <c r="C453" s="80">
        <v>23.973928451538086</v>
      </c>
      <c r="D453" s="70">
        <v>6.7892913818359375</v>
      </c>
    </row>
    <row r="454" spans="1:4" x14ac:dyDescent="0.4">
      <c r="A454" s="74" t="s">
        <v>9</v>
      </c>
      <c r="B454" s="88" t="s">
        <v>14</v>
      </c>
      <c r="C454" s="80">
        <v>24.466037750244141</v>
      </c>
      <c r="D454" s="70">
        <v>6.3693304061889648</v>
      </c>
    </row>
    <row r="455" spans="1:4" x14ac:dyDescent="0.4">
      <c r="A455" s="57" t="s">
        <v>40</v>
      </c>
      <c r="B455" s="88" t="s">
        <v>14</v>
      </c>
      <c r="C455" s="71">
        <v>23.850133666666665</v>
      </c>
      <c r="D455" s="70">
        <v>7.8622777026163737</v>
      </c>
    </row>
    <row r="456" spans="1:4" x14ac:dyDescent="0.4">
      <c r="A456" s="59" t="s">
        <v>41</v>
      </c>
      <c r="B456" s="88" t="s">
        <v>14</v>
      </c>
      <c r="C456" s="71">
        <v>23.92839166666667</v>
      </c>
      <c r="D456" s="70">
        <v>8.1554803494364432</v>
      </c>
    </row>
    <row r="457" spans="1:4" x14ac:dyDescent="0.4">
      <c r="A457" s="57" t="s">
        <v>42</v>
      </c>
      <c r="B457" s="88" t="s">
        <v>14</v>
      </c>
      <c r="C457" s="71">
        <v>26.264120333333334</v>
      </c>
      <c r="D457" s="70">
        <v>8.3833048273518873</v>
      </c>
    </row>
    <row r="458" spans="1:4" x14ac:dyDescent="0.4">
      <c r="A458" s="59" t="s">
        <v>43</v>
      </c>
      <c r="B458" s="88" t="s">
        <v>14</v>
      </c>
      <c r="C458" s="71">
        <v>22.727278333333331</v>
      </c>
      <c r="D458" s="70">
        <v>7.4271279388936362</v>
      </c>
    </row>
    <row r="459" spans="1:4" x14ac:dyDescent="0.4">
      <c r="A459" s="57" t="s">
        <v>44</v>
      </c>
      <c r="B459" s="88" t="s">
        <v>14</v>
      </c>
      <c r="C459" s="71">
        <v>22.920975333333335</v>
      </c>
      <c r="D459" s="70">
        <v>7.5293046294453942</v>
      </c>
    </row>
    <row r="460" spans="1:4" x14ac:dyDescent="0.4">
      <c r="A460" s="59" t="s">
        <v>45</v>
      </c>
      <c r="B460" s="88" t="s">
        <v>14</v>
      </c>
      <c r="C460" s="71">
        <v>23.820873333333335</v>
      </c>
      <c r="D460" s="70">
        <v>7.7432022823079416</v>
      </c>
    </row>
    <row r="461" spans="1:4" x14ac:dyDescent="0.4">
      <c r="A461" s="57" t="s">
        <v>46</v>
      </c>
      <c r="B461" s="88" t="s">
        <v>14</v>
      </c>
      <c r="C461" s="71">
        <v>24.531300000000002</v>
      </c>
      <c r="D461" s="70">
        <v>7.5834593093872078</v>
      </c>
    </row>
    <row r="462" spans="1:4" x14ac:dyDescent="0.4">
      <c r="A462" s="76" t="s">
        <v>0</v>
      </c>
      <c r="B462" s="88" t="s">
        <v>14</v>
      </c>
      <c r="C462" s="80">
        <v>28.395481109619141</v>
      </c>
      <c r="D462" s="70">
        <v>7.5216293334960938</v>
      </c>
    </row>
    <row r="463" spans="1:4" x14ac:dyDescent="0.4">
      <c r="A463" s="75" t="s">
        <v>2</v>
      </c>
      <c r="B463" s="88" t="s">
        <v>14</v>
      </c>
      <c r="C463" s="80">
        <v>27.31390380859375</v>
      </c>
      <c r="D463" s="70">
        <v>6.9459419250488281</v>
      </c>
    </row>
    <row r="464" spans="1:4" x14ac:dyDescent="0.4">
      <c r="A464" s="76" t="s">
        <v>3</v>
      </c>
      <c r="B464" s="88" t="s">
        <v>14</v>
      </c>
      <c r="C464" s="80">
        <v>24.909835815429688</v>
      </c>
      <c r="D464" s="70">
        <v>6.2260637283325195</v>
      </c>
    </row>
    <row r="465" spans="1:4" x14ac:dyDescent="0.4">
      <c r="A465" s="75" t="s">
        <v>4</v>
      </c>
      <c r="B465" s="88" t="s">
        <v>14</v>
      </c>
      <c r="C465" s="80">
        <v>24.601230621337891</v>
      </c>
      <c r="D465" s="70">
        <v>7.1762838363647461</v>
      </c>
    </row>
    <row r="466" spans="1:4" x14ac:dyDescent="0.4">
      <c r="A466" s="76" t="s">
        <v>5</v>
      </c>
      <c r="B466" s="88" t="s">
        <v>14</v>
      </c>
      <c r="C466" s="80">
        <v>27.067550659179688</v>
      </c>
      <c r="D466" s="70">
        <v>9.3637351989746094</v>
      </c>
    </row>
    <row r="467" spans="1:4" x14ac:dyDescent="0.4">
      <c r="A467" s="75" t="s">
        <v>6</v>
      </c>
      <c r="B467" s="88" t="s">
        <v>14</v>
      </c>
      <c r="C467" s="80">
        <v>25.290660858154297</v>
      </c>
      <c r="D467" s="70">
        <v>7.6779460906982422</v>
      </c>
    </row>
    <row r="468" spans="1:4" x14ac:dyDescent="0.4">
      <c r="A468" s="60" t="s">
        <v>50</v>
      </c>
      <c r="B468" s="88" t="s">
        <v>14</v>
      </c>
      <c r="C468" s="71">
        <v>23.802721000000002</v>
      </c>
      <c r="D468" s="70">
        <v>8.2638039899902349</v>
      </c>
    </row>
    <row r="469" spans="1:4" x14ac:dyDescent="0.4">
      <c r="A469" s="61" t="s">
        <v>51</v>
      </c>
      <c r="B469" s="88" t="s">
        <v>14</v>
      </c>
      <c r="C469" s="71">
        <v>23.800771999999998</v>
      </c>
      <c r="D469" s="70">
        <v>8.4226583835449222</v>
      </c>
    </row>
    <row r="470" spans="1:4" x14ac:dyDescent="0.4">
      <c r="A470" s="60" t="s">
        <v>52</v>
      </c>
      <c r="B470" s="88" t="s">
        <v>14</v>
      </c>
      <c r="C470" s="71">
        <v>23.338499666666667</v>
      </c>
      <c r="D470" s="70">
        <v>7.9405746666666666</v>
      </c>
    </row>
    <row r="471" spans="1:4" x14ac:dyDescent="0.4">
      <c r="A471" s="61" t="s">
        <v>53</v>
      </c>
      <c r="B471" s="88" t="s">
        <v>14</v>
      </c>
      <c r="C471" s="71">
        <v>24.054614999999998</v>
      </c>
      <c r="D471" s="70">
        <v>8.3629088194274903</v>
      </c>
    </row>
    <row r="472" spans="1:4" x14ac:dyDescent="0.4">
      <c r="A472" s="60" t="s">
        <v>54</v>
      </c>
      <c r="B472" s="88" t="s">
        <v>14</v>
      </c>
      <c r="C472" s="71">
        <v>23.967594999999999</v>
      </c>
      <c r="D472" s="70">
        <v>7.7840212771606438</v>
      </c>
    </row>
    <row r="473" spans="1:4" x14ac:dyDescent="0.4">
      <c r="A473" s="59" t="s">
        <v>49</v>
      </c>
      <c r="B473" s="65" t="s">
        <v>38</v>
      </c>
      <c r="C473" s="71">
        <v>30.972028999999999</v>
      </c>
      <c r="D473" s="70">
        <v>12.19507244177246</v>
      </c>
    </row>
    <row r="474" spans="1:4" x14ac:dyDescent="0.4">
      <c r="A474" s="59" t="s">
        <v>47</v>
      </c>
      <c r="B474" s="65" t="s">
        <v>38</v>
      </c>
      <c r="C474" s="71">
        <v>23.023176666666668</v>
      </c>
      <c r="D474" s="70">
        <v>4.3879122699991866</v>
      </c>
    </row>
    <row r="475" spans="1:4" x14ac:dyDescent="0.4">
      <c r="A475" s="74" t="s">
        <v>7</v>
      </c>
      <c r="B475" s="65" t="s">
        <v>38</v>
      </c>
      <c r="C475" s="73">
        <v>25.800817489624023</v>
      </c>
      <c r="D475" s="70">
        <v>8.4642009735107422</v>
      </c>
    </row>
    <row r="476" spans="1:4" x14ac:dyDescent="0.4">
      <c r="A476" s="72" t="s">
        <v>8</v>
      </c>
      <c r="B476" s="65" t="s">
        <v>38</v>
      </c>
      <c r="C476" s="73">
        <v>25.558807373046875</v>
      </c>
      <c r="D476" s="70">
        <v>9.7123069763183594</v>
      </c>
    </row>
    <row r="477" spans="1:4" x14ac:dyDescent="0.4">
      <c r="A477" s="74" t="s">
        <v>9</v>
      </c>
      <c r="B477" s="65" t="s">
        <v>38</v>
      </c>
      <c r="C477" s="73">
        <v>33.259365081787109</v>
      </c>
      <c r="D477" s="70">
        <v>15.962162017822266</v>
      </c>
    </row>
    <row r="478" spans="1:4" x14ac:dyDescent="0.4">
      <c r="A478" s="57" t="s">
        <v>40</v>
      </c>
      <c r="B478" s="65" t="s">
        <v>38</v>
      </c>
      <c r="C478" s="71">
        <v>25.229470666666668</v>
      </c>
      <c r="D478" s="70">
        <v>7.3909439408976247</v>
      </c>
    </row>
    <row r="479" spans="1:4" x14ac:dyDescent="0.4">
      <c r="A479" s="59" t="s">
        <v>41</v>
      </c>
      <c r="B479" s="65" t="s">
        <v>38</v>
      </c>
      <c r="C479" s="71">
        <v>24.540328333333335</v>
      </c>
      <c r="D479" s="70">
        <v>6.9388368820699045</v>
      </c>
    </row>
    <row r="480" spans="1:4" x14ac:dyDescent="0.4">
      <c r="A480" s="57" t="s">
        <v>42</v>
      </c>
      <c r="B480" s="65" t="s">
        <v>38</v>
      </c>
      <c r="C480" s="71">
        <v>25.2927435</v>
      </c>
      <c r="D480" s="70">
        <v>5.7483184893188461</v>
      </c>
    </row>
    <row r="481" spans="1:4" x14ac:dyDescent="0.4">
      <c r="A481" s="59" t="s">
        <v>43</v>
      </c>
      <c r="B481" s="65" t="s">
        <v>38</v>
      </c>
      <c r="C481" s="71">
        <v>22.165349000000003</v>
      </c>
      <c r="D481" s="70">
        <v>5.0862193041076651</v>
      </c>
    </row>
    <row r="482" spans="1:4" x14ac:dyDescent="0.4">
      <c r="A482" s="57" t="s">
        <v>44</v>
      </c>
      <c r="B482" s="65" t="s">
        <v>38</v>
      </c>
      <c r="C482" s="71">
        <v>23.493134333333334</v>
      </c>
      <c r="D482" s="70">
        <v>6.2374461428731287</v>
      </c>
    </row>
    <row r="483" spans="1:4" x14ac:dyDescent="0.4">
      <c r="A483" s="59" t="s">
        <v>45</v>
      </c>
      <c r="B483" s="65" t="s">
        <v>38</v>
      </c>
      <c r="C483" s="71">
        <v>23.728574666666663</v>
      </c>
      <c r="D483" s="70">
        <v>5.6445988747355145</v>
      </c>
    </row>
    <row r="484" spans="1:4" x14ac:dyDescent="0.4">
      <c r="A484" s="57" t="s">
        <v>46</v>
      </c>
      <c r="B484" s="65" t="s">
        <v>38</v>
      </c>
      <c r="C484" s="71">
        <v>23.767362666666667</v>
      </c>
      <c r="D484" s="70">
        <v>4.9438191180826827</v>
      </c>
    </row>
    <row r="485" spans="1:4" x14ac:dyDescent="0.4">
      <c r="A485" s="75" t="s">
        <v>2</v>
      </c>
      <c r="B485" s="65" t="s">
        <v>38</v>
      </c>
      <c r="C485" s="73">
        <v>25.762935638427734</v>
      </c>
      <c r="D485" s="70">
        <v>6.6677494049072266</v>
      </c>
    </row>
    <row r="486" spans="1:4" x14ac:dyDescent="0.4">
      <c r="A486" s="60" t="s">
        <v>50</v>
      </c>
      <c r="B486" s="65" t="s">
        <v>38</v>
      </c>
      <c r="C486" s="71">
        <v>23.240362000000001</v>
      </c>
      <c r="D486" s="70">
        <v>6.0170615429992678</v>
      </c>
    </row>
    <row r="487" spans="1:4" x14ac:dyDescent="0.4">
      <c r="A487" s="61" t="s">
        <v>51</v>
      </c>
      <c r="B487" s="65" t="s">
        <v>38</v>
      </c>
      <c r="C487" s="71">
        <v>23.681546666666666</v>
      </c>
      <c r="D487" s="70">
        <v>6.318453767344157</v>
      </c>
    </row>
    <row r="488" spans="1:4" x14ac:dyDescent="0.4">
      <c r="A488" s="60" t="s">
        <v>52</v>
      </c>
      <c r="B488" s="65" t="s">
        <v>38</v>
      </c>
      <c r="C488" s="71">
        <v>22.796447666666666</v>
      </c>
      <c r="D488" s="70">
        <v>5.6223982892252602</v>
      </c>
    </row>
    <row r="489" spans="1:4" x14ac:dyDescent="0.4">
      <c r="A489" s="61" t="s">
        <v>53</v>
      </c>
      <c r="B489" s="65" t="s">
        <v>38</v>
      </c>
      <c r="C489" s="71">
        <v>24.770615666666668</v>
      </c>
      <c r="D489" s="70">
        <v>7.027221308573405</v>
      </c>
    </row>
    <row r="490" spans="1:4" x14ac:dyDescent="0.4">
      <c r="A490" s="60" t="s">
        <v>54</v>
      </c>
      <c r="B490" s="65" t="s">
        <v>38</v>
      </c>
      <c r="C490" s="71">
        <v>24.675919666666669</v>
      </c>
      <c r="D490" s="70">
        <v>6.4055205730387383</v>
      </c>
    </row>
    <row r="491" spans="1:4" x14ac:dyDescent="0.4">
      <c r="A491" s="72" t="s">
        <v>11</v>
      </c>
      <c r="B491" s="87" t="s">
        <v>36</v>
      </c>
      <c r="C491" s="73">
        <v>33.471347808837891</v>
      </c>
      <c r="D491" s="70">
        <v>15.291007995605469</v>
      </c>
    </row>
    <row r="492" spans="1:4" x14ac:dyDescent="0.4">
      <c r="A492" s="57" t="s">
        <v>48</v>
      </c>
      <c r="B492" s="87" t="s">
        <v>36</v>
      </c>
      <c r="C492" s="71">
        <v>27.343179333333335</v>
      </c>
      <c r="D492" s="70">
        <v>9.71395026457723</v>
      </c>
    </row>
    <row r="493" spans="1:4" x14ac:dyDescent="0.4">
      <c r="A493" s="74" t="s">
        <v>7</v>
      </c>
      <c r="B493" s="87" t="s">
        <v>36</v>
      </c>
      <c r="C493" s="73">
        <v>25.874076843261719</v>
      </c>
      <c r="D493" s="70">
        <v>8.5374603271484375</v>
      </c>
    </row>
    <row r="494" spans="1:4" x14ac:dyDescent="0.4">
      <c r="A494" s="72" t="s">
        <v>8</v>
      </c>
      <c r="B494" s="87" t="s">
        <v>36</v>
      </c>
      <c r="C494" s="73">
        <v>28.958749771118164</v>
      </c>
      <c r="D494" s="70">
        <v>13.112249374389648</v>
      </c>
    </row>
    <row r="495" spans="1:4" x14ac:dyDescent="0.4">
      <c r="A495" s="74" t="s">
        <v>9</v>
      </c>
      <c r="B495" s="87" t="s">
        <v>36</v>
      </c>
      <c r="C495" s="73">
        <v>27.347732543945313</v>
      </c>
      <c r="D495" s="70">
        <v>10.050529479980469</v>
      </c>
    </row>
    <row r="496" spans="1:4" x14ac:dyDescent="0.4">
      <c r="A496" s="57" t="s">
        <v>40</v>
      </c>
      <c r="B496" s="87" t="s">
        <v>36</v>
      </c>
      <c r="C496" s="71">
        <v>26.815006666666665</v>
      </c>
      <c r="D496" s="70">
        <v>8.9764799408976241</v>
      </c>
    </row>
    <row r="497" spans="1:4" x14ac:dyDescent="0.4">
      <c r="A497" s="59" t="s">
        <v>41</v>
      </c>
      <c r="B497" s="87" t="s">
        <v>36</v>
      </c>
      <c r="C497" s="71">
        <v>27.993117666666667</v>
      </c>
      <c r="D497" s="70">
        <v>10.391626215403239</v>
      </c>
    </row>
    <row r="498" spans="1:4" x14ac:dyDescent="0.4">
      <c r="A498" s="59" t="s">
        <v>43</v>
      </c>
      <c r="B498" s="87" t="s">
        <v>36</v>
      </c>
      <c r="C498" s="71">
        <v>27.321383333333333</v>
      </c>
      <c r="D498" s="70">
        <v>10.242253637441001</v>
      </c>
    </row>
    <row r="499" spans="1:4" x14ac:dyDescent="0.4">
      <c r="A499" s="57" t="s">
        <v>44</v>
      </c>
      <c r="B499" s="87" t="s">
        <v>36</v>
      </c>
      <c r="C499" s="71">
        <v>25.919680666666665</v>
      </c>
      <c r="D499" s="70">
        <v>8.6639924762064613</v>
      </c>
    </row>
    <row r="500" spans="1:4" x14ac:dyDescent="0.4">
      <c r="A500" s="59" t="s">
        <v>45</v>
      </c>
      <c r="B500" s="87" t="s">
        <v>36</v>
      </c>
      <c r="C500" s="71">
        <v>26.452601666666666</v>
      </c>
      <c r="D500" s="70">
        <v>8.3686258747355158</v>
      </c>
    </row>
    <row r="501" spans="1:4" x14ac:dyDescent="0.4">
      <c r="A501" s="57" t="s">
        <v>46</v>
      </c>
      <c r="B501" s="87" t="s">
        <v>36</v>
      </c>
      <c r="C501" s="71">
        <v>27.997084999999998</v>
      </c>
      <c r="D501" s="70">
        <v>9.1735414514160158</v>
      </c>
    </row>
    <row r="502" spans="1:4" x14ac:dyDescent="0.4">
      <c r="A502" s="76" t="s">
        <v>5</v>
      </c>
      <c r="B502" s="87" t="s">
        <v>36</v>
      </c>
      <c r="C502" s="73">
        <v>25.455434799194336</v>
      </c>
      <c r="D502" s="70">
        <v>8.5584163665771484</v>
      </c>
    </row>
    <row r="503" spans="1:4" x14ac:dyDescent="0.4">
      <c r="A503" s="60" t="s">
        <v>50</v>
      </c>
      <c r="B503" s="87" t="s">
        <v>36</v>
      </c>
      <c r="C503" s="71">
        <v>27.842767333333331</v>
      </c>
      <c r="D503" s="70">
        <v>10.6194668763326</v>
      </c>
    </row>
    <row r="504" spans="1:4" x14ac:dyDescent="0.4">
      <c r="A504" s="61" t="s">
        <v>51</v>
      </c>
      <c r="B504" s="87" t="s">
        <v>36</v>
      </c>
      <c r="C504" s="71">
        <v>29.74106466666667</v>
      </c>
      <c r="D504" s="70">
        <v>12.377971767344157</v>
      </c>
    </row>
    <row r="505" spans="1:4" x14ac:dyDescent="0.4">
      <c r="A505" s="61" t="s">
        <v>53</v>
      </c>
      <c r="B505" s="87" t="s">
        <v>36</v>
      </c>
      <c r="C505" s="71">
        <v>28.300471333333331</v>
      </c>
      <c r="D505" s="70">
        <v>10.55707697524007</v>
      </c>
    </row>
    <row r="506" spans="1:4" x14ac:dyDescent="0.4">
      <c r="A506" s="57" t="s">
        <v>48</v>
      </c>
      <c r="B506" s="68" t="s">
        <v>23</v>
      </c>
      <c r="C506" s="71">
        <v>25.924898333333331</v>
      </c>
      <c r="D506" s="70">
        <v>8.2956692645772296</v>
      </c>
    </row>
    <row r="507" spans="1:4" x14ac:dyDescent="0.4">
      <c r="A507" s="59" t="s">
        <v>49</v>
      </c>
      <c r="B507" s="68" t="s">
        <v>23</v>
      </c>
      <c r="C507" s="71">
        <v>33.595842500000003</v>
      </c>
      <c r="D507" s="70">
        <v>14.818885941772461</v>
      </c>
    </row>
    <row r="508" spans="1:4" x14ac:dyDescent="0.4">
      <c r="A508" s="59" t="s">
        <v>47</v>
      </c>
      <c r="B508" s="68" t="s">
        <v>23</v>
      </c>
      <c r="C508" s="71">
        <v>26.363128333333332</v>
      </c>
      <c r="D508" s="70">
        <v>7.7278639366658526</v>
      </c>
    </row>
    <row r="509" spans="1:4" x14ac:dyDescent="0.4">
      <c r="A509" s="74" t="s">
        <v>7</v>
      </c>
      <c r="B509" s="68" t="s">
        <v>23</v>
      </c>
      <c r="C509" s="73">
        <v>32.063926696777344</v>
      </c>
      <c r="D509" s="70">
        <v>14.727310180664063</v>
      </c>
    </row>
    <row r="510" spans="1:4" x14ac:dyDescent="0.4">
      <c r="A510" s="72" t="s">
        <v>8</v>
      </c>
      <c r="B510" s="68" t="s">
        <v>23</v>
      </c>
      <c r="C510" s="73">
        <v>32.42840576171875</v>
      </c>
      <c r="D510" s="70">
        <v>16.581905364990234</v>
      </c>
    </row>
    <row r="511" spans="1:4" x14ac:dyDescent="0.4">
      <c r="A511" s="74" t="s">
        <v>9</v>
      </c>
      <c r="B511" s="68" t="s">
        <v>23</v>
      </c>
      <c r="C511" s="73">
        <v>26.920909881591797</v>
      </c>
      <c r="D511" s="70">
        <v>9.6237068176269531</v>
      </c>
    </row>
    <row r="512" spans="1:4" x14ac:dyDescent="0.4">
      <c r="A512" s="57" t="s">
        <v>40</v>
      </c>
      <c r="B512" s="68" t="s">
        <v>23</v>
      </c>
      <c r="C512" s="71">
        <v>25.965604666666668</v>
      </c>
      <c r="D512" s="70">
        <v>8.1270779408976228</v>
      </c>
    </row>
    <row r="513" spans="1:4" x14ac:dyDescent="0.4">
      <c r="A513" s="59" t="s">
        <v>41</v>
      </c>
      <c r="B513" s="68" t="s">
        <v>23</v>
      </c>
      <c r="C513" s="71">
        <v>27.672916666666666</v>
      </c>
      <c r="D513" s="70">
        <v>10.07142521540324</v>
      </c>
    </row>
    <row r="514" spans="1:4" x14ac:dyDescent="0.4">
      <c r="A514" s="59" t="s">
        <v>43</v>
      </c>
      <c r="B514" s="68" t="s">
        <v>23</v>
      </c>
      <c r="C514" s="71">
        <v>25.916246333333333</v>
      </c>
      <c r="D514" s="70">
        <v>8.8371166374409995</v>
      </c>
    </row>
    <row r="515" spans="1:4" x14ac:dyDescent="0.4">
      <c r="A515" s="57" t="s">
        <v>44</v>
      </c>
      <c r="B515" s="68" t="s">
        <v>23</v>
      </c>
      <c r="C515" s="71">
        <v>25.197051999999999</v>
      </c>
      <c r="D515" s="70">
        <v>7.9413638095397943</v>
      </c>
    </row>
    <row r="516" spans="1:4" x14ac:dyDescent="0.4">
      <c r="A516" s="59" t="s">
        <v>45</v>
      </c>
      <c r="B516" s="68" t="s">
        <v>23</v>
      </c>
      <c r="C516" s="71">
        <v>29.029267000000001</v>
      </c>
      <c r="D516" s="70">
        <v>10.945291208068847</v>
      </c>
    </row>
    <row r="517" spans="1:4" x14ac:dyDescent="0.4">
      <c r="A517" s="57" t="s">
        <v>46</v>
      </c>
      <c r="B517" s="68" t="s">
        <v>23</v>
      </c>
      <c r="C517" s="71">
        <v>32.535073666666669</v>
      </c>
      <c r="D517" s="70">
        <v>13.711530118082683</v>
      </c>
    </row>
    <row r="518" spans="1:4" x14ac:dyDescent="0.4">
      <c r="A518" s="75" t="s">
        <v>4</v>
      </c>
      <c r="B518" s="68" t="s">
        <v>23</v>
      </c>
      <c r="C518" s="73">
        <v>32.539604187011719</v>
      </c>
      <c r="D518" s="70">
        <v>15.792095184326172</v>
      </c>
    </row>
    <row r="519" spans="1:4" x14ac:dyDescent="0.4">
      <c r="A519" s="76" t="s">
        <v>5</v>
      </c>
      <c r="B519" s="68" t="s">
        <v>23</v>
      </c>
      <c r="C519" s="73">
        <v>30.22796630859375</v>
      </c>
      <c r="D519" s="70">
        <v>13.330947875976563</v>
      </c>
    </row>
    <row r="520" spans="1:4" x14ac:dyDescent="0.4">
      <c r="A520" s="75" t="s">
        <v>6</v>
      </c>
      <c r="B520" s="68" t="s">
        <v>23</v>
      </c>
      <c r="C520" s="73">
        <v>33.601181030273438</v>
      </c>
      <c r="D520" s="70">
        <v>16.658618927001953</v>
      </c>
    </row>
    <row r="521" spans="1:4" x14ac:dyDescent="0.4">
      <c r="A521" s="60" t="s">
        <v>50</v>
      </c>
      <c r="B521" s="68" t="s">
        <v>23</v>
      </c>
      <c r="C521" s="71">
        <v>28.268881333333329</v>
      </c>
      <c r="D521" s="70">
        <v>11.0455808763326</v>
      </c>
    </row>
    <row r="522" spans="1:4" x14ac:dyDescent="0.4">
      <c r="A522" s="61" t="s">
        <v>51</v>
      </c>
      <c r="B522" s="68" t="s">
        <v>23</v>
      </c>
      <c r="C522" s="71">
        <v>25.97469666666667</v>
      </c>
      <c r="D522" s="70">
        <v>8.6116037673441586</v>
      </c>
    </row>
    <row r="523" spans="1:4" x14ac:dyDescent="0.4">
      <c r="A523" s="60" t="s">
        <v>52</v>
      </c>
      <c r="B523" s="68" t="s">
        <v>23</v>
      </c>
      <c r="C523" s="71">
        <v>26.410626999999995</v>
      </c>
      <c r="D523" s="70">
        <v>9.2365776225585936</v>
      </c>
    </row>
    <row r="524" spans="1:4" x14ac:dyDescent="0.4">
      <c r="A524" s="61" t="s">
        <v>53</v>
      </c>
      <c r="B524" s="68" t="s">
        <v>23</v>
      </c>
      <c r="C524" s="71">
        <v>26.061592666666666</v>
      </c>
      <c r="D524" s="70">
        <v>8.3181983085734039</v>
      </c>
    </row>
    <row r="525" spans="1:4" x14ac:dyDescent="0.4">
      <c r="A525" s="60" t="s">
        <v>54</v>
      </c>
      <c r="B525" s="68" t="s">
        <v>23</v>
      </c>
      <c r="C525" s="71">
        <v>28.545585333333332</v>
      </c>
      <c r="D525" s="70">
        <v>10.275186239705404</v>
      </c>
    </row>
    <row r="526" spans="1:4" x14ac:dyDescent="0.4">
      <c r="A526" s="56"/>
      <c r="B526" s="56"/>
      <c r="C526" s="56"/>
      <c r="D526" s="56"/>
    </row>
    <row r="527" spans="1:4" x14ac:dyDescent="0.4">
      <c r="A527" s="56"/>
      <c r="B527" s="56"/>
      <c r="C527" s="56"/>
      <c r="D527" s="56"/>
    </row>
    <row r="528" spans="1:4" x14ac:dyDescent="0.4">
      <c r="A528" s="56"/>
      <c r="B528" s="56"/>
      <c r="C528" s="56"/>
      <c r="D528" s="56"/>
    </row>
    <row r="529" spans="1:4" x14ac:dyDescent="0.4">
      <c r="A529" s="56"/>
      <c r="B529" s="56"/>
      <c r="C529" s="56"/>
      <c r="D529" s="56"/>
    </row>
    <row r="530" spans="1:4" x14ac:dyDescent="0.4">
      <c r="A530" s="56"/>
      <c r="B530" s="56"/>
      <c r="C530" s="56"/>
      <c r="D530" s="56"/>
    </row>
    <row r="531" spans="1:4" x14ac:dyDescent="0.4">
      <c r="A531" s="56"/>
      <c r="B531" s="56"/>
      <c r="C531" s="56"/>
      <c r="D531" s="56"/>
    </row>
    <row r="532" spans="1:4" x14ac:dyDescent="0.4">
      <c r="A532" s="56"/>
      <c r="B532" s="56"/>
      <c r="C532" s="56"/>
      <c r="D532" s="56"/>
    </row>
    <row r="533" spans="1:4" x14ac:dyDescent="0.4">
      <c r="A533" s="56"/>
      <c r="B533" s="56"/>
      <c r="C533" s="56"/>
      <c r="D533" s="56"/>
    </row>
    <row r="534" spans="1:4" x14ac:dyDescent="0.4">
      <c r="A534" s="56"/>
      <c r="B534" s="56"/>
      <c r="C534" s="56"/>
      <c r="D534" s="56"/>
    </row>
    <row r="535" spans="1:4" x14ac:dyDescent="0.4">
      <c r="A535" s="56"/>
      <c r="B535" s="56"/>
      <c r="C535" s="56"/>
      <c r="D535" s="56"/>
    </row>
    <row r="536" spans="1:4" x14ac:dyDescent="0.4">
      <c r="A536" s="56"/>
      <c r="B536" s="56"/>
      <c r="C536" s="56"/>
      <c r="D536" s="56"/>
    </row>
    <row r="537" spans="1:4" x14ac:dyDescent="0.4">
      <c r="A537" s="56"/>
      <c r="B537" s="56"/>
      <c r="C537" s="56"/>
      <c r="D537" s="56"/>
    </row>
    <row r="538" spans="1:4" x14ac:dyDescent="0.4">
      <c r="A538" s="56"/>
      <c r="B538" s="56"/>
      <c r="C538" s="56"/>
      <c r="D538" s="56"/>
    </row>
    <row r="539" spans="1:4" x14ac:dyDescent="0.4">
      <c r="A539" s="56"/>
      <c r="B539" s="56"/>
      <c r="C539" s="56"/>
      <c r="D539" s="56"/>
    </row>
    <row r="540" spans="1:4" x14ac:dyDescent="0.4">
      <c r="A540" s="56"/>
      <c r="B540" s="56"/>
      <c r="C540" s="56"/>
      <c r="D540" s="56"/>
    </row>
    <row r="541" spans="1:4" x14ac:dyDescent="0.4">
      <c r="A541" s="56"/>
      <c r="B541" s="56"/>
      <c r="C541" s="56"/>
      <c r="D541" s="56"/>
    </row>
    <row r="542" spans="1:4" x14ac:dyDescent="0.4">
      <c r="A542" s="56"/>
      <c r="B542" s="56"/>
      <c r="C542" s="56"/>
      <c r="D542" s="56"/>
    </row>
    <row r="543" spans="1:4" x14ac:dyDescent="0.4">
      <c r="A543" s="56"/>
      <c r="B543" s="56"/>
      <c r="C543" s="56"/>
      <c r="D543" s="56"/>
    </row>
    <row r="544" spans="1:4" x14ac:dyDescent="0.4">
      <c r="A544" s="56"/>
      <c r="B544" s="56"/>
      <c r="C544" s="56"/>
      <c r="D544" s="56"/>
    </row>
    <row r="545" spans="1:4" x14ac:dyDescent="0.4">
      <c r="A545" s="56"/>
      <c r="B545" s="56"/>
      <c r="C545" s="56"/>
      <c r="D545" s="56"/>
    </row>
    <row r="546" spans="1:4" x14ac:dyDescent="0.4">
      <c r="A546" s="56"/>
      <c r="B546" s="56"/>
      <c r="C546" s="56"/>
      <c r="D546" s="56"/>
    </row>
    <row r="547" spans="1:4" x14ac:dyDescent="0.4">
      <c r="A547" s="56"/>
      <c r="B547" s="56"/>
      <c r="C547" s="56"/>
      <c r="D547" s="56"/>
    </row>
    <row r="548" spans="1:4" x14ac:dyDescent="0.4">
      <c r="A548" s="56"/>
      <c r="B548" s="56"/>
      <c r="C548" s="56"/>
      <c r="D548" s="56"/>
    </row>
    <row r="549" spans="1:4" x14ac:dyDescent="0.4">
      <c r="A549" s="56"/>
      <c r="B549" s="56"/>
      <c r="C549" s="56"/>
      <c r="D549" s="56"/>
    </row>
    <row r="550" spans="1:4" x14ac:dyDescent="0.4">
      <c r="A550" s="56"/>
      <c r="B550" s="56"/>
      <c r="C550" s="56"/>
      <c r="D550" s="56"/>
    </row>
    <row r="551" spans="1:4" x14ac:dyDescent="0.4">
      <c r="A551" s="56"/>
      <c r="B551" s="56"/>
      <c r="C551" s="56"/>
      <c r="D551" s="56"/>
    </row>
    <row r="552" spans="1:4" x14ac:dyDescent="0.4">
      <c r="A552" s="56"/>
      <c r="B552" s="56"/>
      <c r="C552" s="56"/>
      <c r="D552" s="56"/>
    </row>
    <row r="553" spans="1:4" x14ac:dyDescent="0.4">
      <c r="A553" s="56"/>
      <c r="B553" s="56"/>
      <c r="C553" s="56"/>
      <c r="D553" s="56"/>
    </row>
    <row r="554" spans="1:4" x14ac:dyDescent="0.4">
      <c r="A554" s="56"/>
      <c r="B554" s="56"/>
      <c r="C554" s="56"/>
      <c r="D554" s="56"/>
    </row>
    <row r="555" spans="1:4" x14ac:dyDescent="0.4">
      <c r="A555" s="56"/>
      <c r="B555" s="56"/>
      <c r="C555" s="56"/>
      <c r="D555" s="56"/>
    </row>
    <row r="556" spans="1:4" x14ac:dyDescent="0.4">
      <c r="A556" s="56"/>
      <c r="B556" s="56"/>
      <c r="C556" s="56"/>
      <c r="D556" s="56"/>
    </row>
    <row r="557" spans="1:4" x14ac:dyDescent="0.4">
      <c r="A557" s="56"/>
      <c r="B557" s="56"/>
      <c r="C557" s="56"/>
      <c r="D557" s="56"/>
    </row>
    <row r="558" spans="1:4" x14ac:dyDescent="0.4">
      <c r="A558" s="56"/>
      <c r="B558" s="56"/>
      <c r="C558" s="56"/>
      <c r="D558" s="56"/>
    </row>
    <row r="559" spans="1:4" x14ac:dyDescent="0.4">
      <c r="A559" s="56"/>
      <c r="B559" s="56"/>
      <c r="C559" s="56"/>
      <c r="D559" s="56"/>
    </row>
    <row r="560" spans="1:4" x14ac:dyDescent="0.4">
      <c r="A560" s="56"/>
      <c r="B560" s="56"/>
      <c r="C560" s="56"/>
      <c r="D560" s="56"/>
    </row>
    <row r="561" spans="1:4" x14ac:dyDescent="0.4">
      <c r="A561" s="56"/>
      <c r="B561" s="56"/>
      <c r="C561" s="56"/>
      <c r="D561" s="56"/>
    </row>
    <row r="562" spans="1:4" x14ac:dyDescent="0.4">
      <c r="A562" s="56"/>
      <c r="B562" s="56"/>
      <c r="C562" s="56"/>
      <c r="D562" s="56"/>
    </row>
    <row r="563" spans="1:4" x14ac:dyDescent="0.4">
      <c r="A563" s="56"/>
      <c r="B563" s="56"/>
      <c r="C563" s="56"/>
      <c r="D563" s="56"/>
    </row>
    <row r="564" spans="1:4" x14ac:dyDescent="0.4">
      <c r="A564" s="56"/>
      <c r="B564" s="56"/>
      <c r="C564" s="56"/>
      <c r="D564" s="56"/>
    </row>
    <row r="565" spans="1:4" x14ac:dyDescent="0.4">
      <c r="A565" s="56"/>
      <c r="B565" s="56"/>
      <c r="C565" s="56"/>
      <c r="D565" s="56"/>
    </row>
    <row r="566" spans="1:4" x14ac:dyDescent="0.4">
      <c r="A566" s="56"/>
      <c r="B566" s="56"/>
      <c r="C566" s="56"/>
      <c r="D566" s="56"/>
    </row>
    <row r="567" spans="1:4" x14ac:dyDescent="0.4">
      <c r="A567" s="56"/>
      <c r="B567" s="56"/>
      <c r="C567" s="56"/>
      <c r="D567" s="56"/>
    </row>
    <row r="568" spans="1:4" x14ac:dyDescent="0.4">
      <c r="A568" s="56"/>
      <c r="B568" s="56"/>
      <c r="C568" s="56"/>
      <c r="D568" s="56"/>
    </row>
    <row r="569" spans="1:4" x14ac:dyDescent="0.4">
      <c r="A569" s="56"/>
      <c r="B569" s="56"/>
      <c r="C569" s="56"/>
      <c r="D569" s="56"/>
    </row>
    <row r="570" spans="1:4" x14ac:dyDescent="0.4">
      <c r="A570" s="56"/>
      <c r="B570" s="56"/>
      <c r="C570" s="56"/>
      <c r="D570" s="56"/>
    </row>
    <row r="571" spans="1:4" x14ac:dyDescent="0.4">
      <c r="A571" s="56"/>
      <c r="B571" s="56"/>
      <c r="C571" s="56"/>
      <c r="D571" s="56"/>
    </row>
    <row r="572" spans="1:4" x14ac:dyDescent="0.4">
      <c r="A572" s="56"/>
      <c r="B572" s="56"/>
      <c r="C572" s="56"/>
      <c r="D572" s="56"/>
    </row>
    <row r="573" spans="1:4" x14ac:dyDescent="0.4">
      <c r="A573" s="56"/>
      <c r="B573" s="56"/>
      <c r="C573" s="56"/>
      <c r="D573" s="56"/>
    </row>
    <row r="574" spans="1:4" x14ac:dyDescent="0.4">
      <c r="A574" s="56"/>
      <c r="B574" s="56"/>
      <c r="C574" s="56"/>
      <c r="D574" s="56"/>
    </row>
    <row r="575" spans="1:4" x14ac:dyDescent="0.4">
      <c r="A575" s="56"/>
      <c r="B575" s="56"/>
      <c r="C575" s="56"/>
      <c r="D575" s="56"/>
    </row>
    <row r="576" spans="1:4" x14ac:dyDescent="0.4">
      <c r="A576" s="56"/>
      <c r="B576" s="56"/>
      <c r="C576" s="56"/>
      <c r="D576" s="56"/>
    </row>
    <row r="577" spans="1:4" x14ac:dyDescent="0.4">
      <c r="A577" s="56"/>
      <c r="B577" s="56"/>
      <c r="C577" s="56"/>
      <c r="D577" s="56"/>
    </row>
    <row r="578" spans="1:4" x14ac:dyDescent="0.4">
      <c r="A578" s="56"/>
      <c r="B578" s="56"/>
      <c r="C578" s="56"/>
      <c r="D578" s="56"/>
    </row>
    <row r="579" spans="1:4" x14ac:dyDescent="0.4">
      <c r="A579" s="56"/>
      <c r="B579" s="56"/>
      <c r="C579" s="56"/>
      <c r="D579" s="56"/>
    </row>
    <row r="580" spans="1:4" x14ac:dyDescent="0.4">
      <c r="A580" s="56"/>
      <c r="B580" s="56"/>
      <c r="C580" s="56"/>
      <c r="D580" s="56"/>
    </row>
    <row r="581" spans="1:4" x14ac:dyDescent="0.4">
      <c r="A581" s="56"/>
      <c r="B581" s="56"/>
      <c r="C581" s="56"/>
      <c r="D581" s="56"/>
    </row>
    <row r="582" spans="1:4" x14ac:dyDescent="0.4">
      <c r="A582" s="56"/>
      <c r="B582" s="56"/>
      <c r="C582" s="56"/>
      <c r="D582" s="56"/>
    </row>
    <row r="583" spans="1:4" x14ac:dyDescent="0.4">
      <c r="A583" s="56"/>
      <c r="B583" s="56"/>
      <c r="C583" s="56"/>
      <c r="D583" s="56"/>
    </row>
    <row r="584" spans="1:4" x14ac:dyDescent="0.4">
      <c r="A584" s="56"/>
      <c r="B584" s="56"/>
      <c r="C584" s="56"/>
      <c r="D584" s="56"/>
    </row>
    <row r="585" spans="1:4" x14ac:dyDescent="0.4">
      <c r="A585" s="56"/>
      <c r="B585" s="56"/>
      <c r="C585" s="56"/>
      <c r="D585" s="56"/>
    </row>
    <row r="586" spans="1:4" x14ac:dyDescent="0.4">
      <c r="A586" s="56"/>
      <c r="B586" s="56"/>
      <c r="C586" s="56"/>
      <c r="D586" s="56"/>
    </row>
    <row r="587" spans="1:4" x14ac:dyDescent="0.4">
      <c r="A587" s="56"/>
      <c r="B587" s="56"/>
      <c r="C587" s="56"/>
      <c r="D587" s="56"/>
    </row>
    <row r="588" spans="1:4" x14ac:dyDescent="0.4">
      <c r="A588" s="56"/>
      <c r="B588" s="56"/>
      <c r="C588" s="56"/>
      <c r="D588" s="56"/>
    </row>
    <row r="589" spans="1:4" x14ac:dyDescent="0.4">
      <c r="A589" s="56"/>
      <c r="B589" s="56"/>
      <c r="C589" s="56"/>
      <c r="D589" s="56"/>
    </row>
    <row r="590" spans="1:4" x14ac:dyDescent="0.4">
      <c r="A590" s="56"/>
      <c r="B590" s="56"/>
      <c r="C590" s="56"/>
      <c r="D590" s="56"/>
    </row>
    <row r="591" spans="1:4" x14ac:dyDescent="0.4">
      <c r="A591" s="56"/>
      <c r="B591" s="56"/>
      <c r="C591" s="56"/>
      <c r="D591" s="56"/>
    </row>
    <row r="592" spans="1:4" x14ac:dyDescent="0.4">
      <c r="A592" s="56"/>
      <c r="B592" s="56"/>
      <c r="C592" s="56"/>
      <c r="D592" s="56"/>
    </row>
    <row r="593" spans="1:4" x14ac:dyDescent="0.4">
      <c r="A593" s="56"/>
      <c r="B593" s="56"/>
      <c r="C593" s="56"/>
      <c r="D593" s="56"/>
    </row>
    <row r="594" spans="1:4" x14ac:dyDescent="0.4">
      <c r="A594" s="56"/>
      <c r="B594" s="56"/>
      <c r="C594" s="56"/>
      <c r="D594" s="56"/>
    </row>
    <row r="595" spans="1:4" x14ac:dyDescent="0.4">
      <c r="A595" s="56"/>
      <c r="B595" s="56"/>
      <c r="C595" s="56"/>
      <c r="D595" s="56"/>
    </row>
    <row r="596" spans="1:4" x14ac:dyDescent="0.4">
      <c r="A596" s="56"/>
      <c r="B596" s="56"/>
      <c r="C596" s="56"/>
      <c r="D596" s="56"/>
    </row>
    <row r="597" spans="1:4" x14ac:dyDescent="0.4">
      <c r="A597" s="56"/>
      <c r="B597" s="56"/>
      <c r="C597" s="56"/>
      <c r="D597" s="56"/>
    </row>
    <row r="598" spans="1:4" x14ac:dyDescent="0.4">
      <c r="A598" s="56"/>
      <c r="B598" s="56"/>
      <c r="C598" s="56"/>
      <c r="D598" s="56"/>
    </row>
    <row r="599" spans="1:4" x14ac:dyDescent="0.4">
      <c r="A599" s="56"/>
      <c r="B599" s="56"/>
      <c r="C599" s="56"/>
      <c r="D599" s="56"/>
    </row>
    <row r="600" spans="1:4" x14ac:dyDescent="0.4">
      <c r="A600" s="56"/>
      <c r="B600" s="56"/>
      <c r="C600" s="56"/>
      <c r="D600" s="56"/>
    </row>
    <row r="601" spans="1:4" x14ac:dyDescent="0.4">
      <c r="A601" s="56"/>
      <c r="B601" s="56"/>
      <c r="C601" s="56"/>
      <c r="D601" s="56"/>
    </row>
    <row r="602" spans="1:4" x14ac:dyDescent="0.4">
      <c r="A602" s="56"/>
      <c r="B602" s="56"/>
      <c r="C602" s="56"/>
      <c r="D602" s="56"/>
    </row>
    <row r="603" spans="1:4" x14ac:dyDescent="0.4">
      <c r="A603" s="56"/>
      <c r="B603" s="56"/>
      <c r="C603" s="56"/>
      <c r="D603" s="56"/>
    </row>
    <row r="604" spans="1:4" x14ac:dyDescent="0.4">
      <c r="A604" s="56"/>
      <c r="B604" s="56"/>
      <c r="C604" s="56"/>
      <c r="D604" s="56"/>
    </row>
    <row r="605" spans="1:4" x14ac:dyDescent="0.4">
      <c r="A605" s="56"/>
      <c r="B605" s="56"/>
      <c r="C605" s="56"/>
      <c r="D605" s="56"/>
    </row>
    <row r="606" spans="1:4" x14ac:dyDescent="0.4">
      <c r="A606" s="56"/>
      <c r="B606" s="56"/>
      <c r="C606" s="56"/>
      <c r="D606" s="56"/>
    </row>
    <row r="607" spans="1:4" x14ac:dyDescent="0.4">
      <c r="A607" s="56"/>
      <c r="B607" s="56"/>
      <c r="C607" s="56"/>
      <c r="D607" s="56"/>
    </row>
    <row r="608" spans="1:4" x14ac:dyDescent="0.4">
      <c r="A608" s="56"/>
      <c r="B608" s="56"/>
      <c r="C608" s="56"/>
      <c r="D608" s="5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36"/>
  <sheetViews>
    <sheetView workbookViewId="0">
      <selection activeCell="E11" sqref="E11"/>
    </sheetView>
  </sheetViews>
  <sheetFormatPr defaultColWidth="11.07421875" defaultRowHeight="14.6" x14ac:dyDescent="0.4"/>
  <cols>
    <col min="2" max="2" width="10.84375" style="24"/>
  </cols>
  <sheetData>
    <row r="1" spans="1:4" x14ac:dyDescent="0.4">
      <c r="A1" s="16" t="s">
        <v>26</v>
      </c>
      <c r="B1" s="16" t="s">
        <v>25</v>
      </c>
      <c r="C1" s="16" t="s">
        <v>27</v>
      </c>
      <c r="D1" s="16" t="s">
        <v>57</v>
      </c>
    </row>
    <row r="2" spans="1:4" x14ac:dyDescent="0.4">
      <c r="A2" s="6" t="s">
        <v>10</v>
      </c>
      <c r="B2" s="42" t="s">
        <v>34</v>
      </c>
      <c r="C2" s="2">
        <v>30.231285095214844</v>
      </c>
      <c r="D2" s="3">
        <v>4.3601703643798828</v>
      </c>
    </row>
    <row r="3" spans="1:4" x14ac:dyDescent="0.4">
      <c r="A3" s="5" t="s">
        <v>11</v>
      </c>
      <c r="B3" s="43" t="s">
        <v>34</v>
      </c>
      <c r="C3" s="2">
        <v>33.081829071044922</v>
      </c>
      <c r="D3" s="3">
        <v>3.7295293807983398</v>
      </c>
    </row>
    <row r="4" spans="1:4" x14ac:dyDescent="0.4">
      <c r="A4" s="6" t="s">
        <v>48</v>
      </c>
      <c r="B4" s="43" t="s">
        <v>34</v>
      </c>
      <c r="C4" s="3">
        <v>31.041520333333334</v>
      </c>
      <c r="D4" s="2">
        <v>4.9617759943440758</v>
      </c>
    </row>
    <row r="5" spans="1:4" x14ac:dyDescent="0.4">
      <c r="A5" s="5" t="s">
        <v>49</v>
      </c>
      <c r="B5" s="43" t="s">
        <v>34</v>
      </c>
      <c r="C5" s="3">
        <v>29.742184333333331</v>
      </c>
      <c r="D5" s="2">
        <v>4.3868023676961263</v>
      </c>
    </row>
    <row r="6" spans="1:4" x14ac:dyDescent="0.4">
      <c r="A6" s="5" t="s">
        <v>47</v>
      </c>
      <c r="B6" s="42" t="s">
        <v>34</v>
      </c>
      <c r="C6" s="3">
        <v>29.243071333333333</v>
      </c>
      <c r="D6" s="2">
        <v>5.1613481201375322</v>
      </c>
    </row>
    <row r="7" spans="1:4" x14ac:dyDescent="0.4">
      <c r="A7" s="5" t="s">
        <v>7</v>
      </c>
      <c r="B7" s="43" t="s">
        <v>34</v>
      </c>
      <c r="C7" s="2">
        <v>28.943893432617188</v>
      </c>
      <c r="D7" s="3">
        <v>4.3350248336791992</v>
      </c>
    </row>
    <row r="8" spans="1:4" x14ac:dyDescent="0.4">
      <c r="A8" s="6" t="s">
        <v>8</v>
      </c>
      <c r="B8" s="43" t="s">
        <v>34</v>
      </c>
      <c r="C8" s="2">
        <v>29.792556762695313</v>
      </c>
      <c r="D8" s="3">
        <v>4.9613990783691406</v>
      </c>
    </row>
    <row r="9" spans="1:4" x14ac:dyDescent="0.4">
      <c r="A9" s="5" t="s">
        <v>9</v>
      </c>
      <c r="B9" s="43" t="s">
        <v>34</v>
      </c>
      <c r="C9" s="2">
        <v>30.028465270996094</v>
      </c>
      <c r="D9" s="3">
        <v>4.7722625732421875</v>
      </c>
    </row>
    <row r="10" spans="1:4" x14ac:dyDescent="0.4">
      <c r="A10" s="6" t="s">
        <v>40</v>
      </c>
      <c r="B10" s="43" t="s">
        <v>34</v>
      </c>
      <c r="C10" s="3">
        <v>29.326065333333332</v>
      </c>
      <c r="D10" s="2">
        <v>5.0303414182332356</v>
      </c>
    </row>
    <row r="11" spans="1:4" x14ac:dyDescent="0.4">
      <c r="A11" s="5" t="s">
        <v>41</v>
      </c>
      <c r="B11" s="43" t="s">
        <v>34</v>
      </c>
      <c r="C11" s="3">
        <v>28.965960333333332</v>
      </c>
      <c r="D11" s="2">
        <v>5.0442884659627287</v>
      </c>
    </row>
    <row r="12" spans="1:4" x14ac:dyDescent="0.4">
      <c r="A12" s="6" t="s">
        <v>42</v>
      </c>
      <c r="B12" s="42" t="s">
        <v>34</v>
      </c>
      <c r="C12" s="3">
        <v>29.137836000000004</v>
      </c>
      <c r="D12" s="2">
        <v>4.5730395522460938</v>
      </c>
    </row>
    <row r="13" spans="1:4" x14ac:dyDescent="0.4">
      <c r="A13" s="5" t="s">
        <v>43</v>
      </c>
      <c r="B13" s="42" t="s">
        <v>34</v>
      </c>
      <c r="C13" s="3">
        <v>29.457826499999999</v>
      </c>
      <c r="D13" s="2">
        <v>4.5614451218261713</v>
      </c>
    </row>
    <row r="14" spans="1:4" x14ac:dyDescent="0.4">
      <c r="A14" s="6" t="s">
        <v>44</v>
      </c>
      <c r="B14" s="42" t="s">
        <v>34</v>
      </c>
      <c r="C14" s="3">
        <v>29.508442000000002</v>
      </c>
      <c r="D14" s="2">
        <v>4.9534264360351559</v>
      </c>
    </row>
    <row r="15" spans="1:4" x14ac:dyDescent="0.4">
      <c r="A15" s="5" t="s">
        <v>45</v>
      </c>
      <c r="B15" s="42" t="s">
        <v>34</v>
      </c>
      <c r="C15" s="3">
        <v>29.839239666666668</v>
      </c>
      <c r="D15" s="2">
        <v>4.8781820037027996</v>
      </c>
    </row>
    <row r="16" spans="1:4" x14ac:dyDescent="0.4">
      <c r="A16" s="6" t="s">
        <v>46</v>
      </c>
      <c r="B16" s="43" t="s">
        <v>34</v>
      </c>
      <c r="C16" s="3">
        <v>29.635320000000004</v>
      </c>
      <c r="D16" s="2">
        <v>4.7086918872070314</v>
      </c>
    </row>
    <row r="17" spans="1:4" x14ac:dyDescent="0.4">
      <c r="A17" s="1" t="s">
        <v>0</v>
      </c>
      <c r="B17" s="43" t="s">
        <v>34</v>
      </c>
      <c r="C17" s="2">
        <v>29.353755950927734</v>
      </c>
      <c r="D17" s="3">
        <v>4.4230251312255859</v>
      </c>
    </row>
    <row r="18" spans="1:4" x14ac:dyDescent="0.4">
      <c r="A18" s="4" t="s">
        <v>2</v>
      </c>
      <c r="B18" s="43" t="s">
        <v>34</v>
      </c>
      <c r="C18" s="2">
        <v>29.398456573486328</v>
      </c>
      <c r="D18" s="3">
        <v>4.65667724609375</v>
      </c>
    </row>
    <row r="19" spans="1:4" x14ac:dyDescent="0.4">
      <c r="A19" s="1" t="s">
        <v>3</v>
      </c>
      <c r="B19" s="43" t="s">
        <v>34</v>
      </c>
      <c r="C19" s="2">
        <v>29.731281280517578</v>
      </c>
      <c r="D19" s="3">
        <v>4.40972900390625</v>
      </c>
    </row>
    <row r="20" spans="1:4" x14ac:dyDescent="0.4">
      <c r="A20" s="4" t="s">
        <v>4</v>
      </c>
      <c r="B20" s="43" t="s">
        <v>34</v>
      </c>
      <c r="C20" s="2">
        <v>30.572181701660156</v>
      </c>
      <c r="D20" s="3">
        <v>4.8178472518920898</v>
      </c>
    </row>
    <row r="21" spans="1:4" x14ac:dyDescent="0.4">
      <c r="A21" s="1" t="s">
        <v>5</v>
      </c>
      <c r="B21" s="43" t="s">
        <v>34</v>
      </c>
      <c r="C21" s="2">
        <v>30.260133743286133</v>
      </c>
      <c r="D21" s="3">
        <v>5.4462203979492188</v>
      </c>
    </row>
    <row r="22" spans="1:4" x14ac:dyDescent="0.4">
      <c r="A22" s="4" t="s">
        <v>6</v>
      </c>
      <c r="B22" s="43" t="s">
        <v>34</v>
      </c>
      <c r="C22" s="2">
        <v>30.270473480224609</v>
      </c>
      <c r="D22" s="3">
        <v>5.5206756591796875</v>
      </c>
    </row>
    <row r="23" spans="1:4" x14ac:dyDescent="0.4">
      <c r="A23" s="4" t="s">
        <v>50</v>
      </c>
      <c r="B23" s="43" t="s">
        <v>34</v>
      </c>
      <c r="C23" s="3">
        <v>30.499181</v>
      </c>
      <c r="D23" s="2">
        <v>5.5119678652343751</v>
      </c>
    </row>
    <row r="24" spans="1:4" x14ac:dyDescent="0.4">
      <c r="A24" s="1" t="s">
        <v>51</v>
      </c>
      <c r="B24" s="43" t="s">
        <v>34</v>
      </c>
      <c r="C24" s="3">
        <v>28.990291000000003</v>
      </c>
      <c r="D24" s="2">
        <v>5.0938409572753907</v>
      </c>
    </row>
    <row r="25" spans="1:4" x14ac:dyDescent="0.4">
      <c r="A25" s="4" t="s">
        <v>52</v>
      </c>
      <c r="B25" s="43" t="s">
        <v>34</v>
      </c>
      <c r="C25" s="3">
        <v>29.265080666666666</v>
      </c>
      <c r="D25" s="2">
        <v>5.173051095133463</v>
      </c>
    </row>
    <row r="26" spans="1:4" x14ac:dyDescent="0.4">
      <c r="A26" s="1" t="s">
        <v>53</v>
      </c>
      <c r="B26" s="43" t="s">
        <v>34</v>
      </c>
      <c r="C26" s="3">
        <v>28.621729500000001</v>
      </c>
      <c r="D26" s="2">
        <v>5.0512873002929695</v>
      </c>
    </row>
    <row r="27" spans="1:4" x14ac:dyDescent="0.4">
      <c r="A27" s="4" t="s">
        <v>54</v>
      </c>
      <c r="B27" s="43" t="s">
        <v>34</v>
      </c>
      <c r="C27" s="3">
        <v>29.500949333333335</v>
      </c>
      <c r="D27" s="2">
        <v>5.3428730470174157</v>
      </c>
    </row>
    <row r="28" spans="1:4" x14ac:dyDescent="0.4">
      <c r="A28" s="6" t="s">
        <v>10</v>
      </c>
      <c r="B28" s="18" t="s">
        <v>1</v>
      </c>
      <c r="C28" s="2">
        <v>29.685966491699219</v>
      </c>
      <c r="D28" s="3">
        <v>3.8148517608642578</v>
      </c>
    </row>
    <row r="29" spans="1:4" x14ac:dyDescent="0.4">
      <c r="A29" s="5" t="s">
        <v>11</v>
      </c>
      <c r="B29" s="18" t="s">
        <v>1</v>
      </c>
      <c r="C29" s="2">
        <v>32.680416107177734</v>
      </c>
      <c r="D29" s="3">
        <v>3.3281164169311523</v>
      </c>
    </row>
    <row r="30" spans="1:4" x14ac:dyDescent="0.4">
      <c r="A30" s="6" t="s">
        <v>48</v>
      </c>
      <c r="B30" s="18" t="s">
        <v>1</v>
      </c>
      <c r="C30" s="3">
        <v>29.952705000000002</v>
      </c>
      <c r="D30" s="2">
        <v>3.8729606610107421</v>
      </c>
    </row>
    <row r="31" spans="1:4" x14ac:dyDescent="0.4">
      <c r="A31" s="5" t="s">
        <v>49</v>
      </c>
      <c r="B31" s="18" t="s">
        <v>1</v>
      </c>
      <c r="C31" s="3">
        <v>29.274871000000001</v>
      </c>
      <c r="D31" s="2">
        <v>3.9194890343627939</v>
      </c>
    </row>
    <row r="32" spans="1:4" x14ac:dyDescent="0.4">
      <c r="A32" s="5" t="s">
        <v>47</v>
      </c>
      <c r="B32" s="18" t="s">
        <v>1</v>
      </c>
      <c r="C32" s="3">
        <v>28.136834333333336</v>
      </c>
      <c r="D32" s="2">
        <v>4.0551111201375321</v>
      </c>
    </row>
    <row r="33" spans="1:4" x14ac:dyDescent="0.4">
      <c r="A33" s="5" t="s">
        <v>7</v>
      </c>
      <c r="B33" s="18" t="s">
        <v>1</v>
      </c>
      <c r="C33" s="2">
        <v>28.331371307373047</v>
      </c>
      <c r="D33" s="3">
        <v>3.7225027084350586</v>
      </c>
    </row>
    <row r="34" spans="1:4" x14ac:dyDescent="0.4">
      <c r="A34" s="6" t="s">
        <v>8</v>
      </c>
      <c r="B34" s="18" t="s">
        <v>1</v>
      </c>
      <c r="C34" s="2">
        <v>28.667304992675781</v>
      </c>
      <c r="D34" s="3">
        <v>3.8361473083496094</v>
      </c>
    </row>
    <row r="35" spans="1:4" x14ac:dyDescent="0.4">
      <c r="A35" s="5" t="s">
        <v>9</v>
      </c>
      <c r="B35" s="18" t="s">
        <v>1</v>
      </c>
      <c r="C35" s="2">
        <v>28.867542266845703</v>
      </c>
      <c r="D35" s="3">
        <v>3.6113395690917969</v>
      </c>
    </row>
    <row r="36" spans="1:4" x14ac:dyDescent="0.4">
      <c r="A36" s="6" t="s">
        <v>40</v>
      </c>
      <c r="B36" s="18" t="s">
        <v>1</v>
      </c>
      <c r="C36" s="3">
        <v>28.332768666666666</v>
      </c>
      <c r="D36" s="2">
        <v>4.0370447515665688</v>
      </c>
    </row>
    <row r="37" spans="1:4" x14ac:dyDescent="0.4">
      <c r="A37" s="5" t="s">
        <v>41</v>
      </c>
      <c r="B37" s="18" t="s">
        <v>1</v>
      </c>
      <c r="C37" s="3">
        <v>28.03299766666667</v>
      </c>
      <c r="D37" s="2">
        <v>4.1113257992960612</v>
      </c>
    </row>
    <row r="38" spans="1:4" x14ac:dyDescent="0.4">
      <c r="A38" s="6" t="s">
        <v>42</v>
      </c>
      <c r="B38" s="18" t="s">
        <v>1</v>
      </c>
      <c r="C38" s="3">
        <v>28.707642666666668</v>
      </c>
      <c r="D38" s="2">
        <v>4.1428462189127613</v>
      </c>
    </row>
    <row r="39" spans="1:4" x14ac:dyDescent="0.4">
      <c r="A39" s="5" t="s">
        <v>43</v>
      </c>
      <c r="B39" s="18" t="s">
        <v>1</v>
      </c>
      <c r="C39" s="3">
        <v>28.843290333333332</v>
      </c>
      <c r="D39" s="2">
        <v>3.9469089551595053</v>
      </c>
    </row>
    <row r="40" spans="1:4" x14ac:dyDescent="0.4">
      <c r="A40" s="6" t="s">
        <v>44</v>
      </c>
      <c r="B40" s="18" t="s">
        <v>1</v>
      </c>
      <c r="C40" s="3">
        <v>29.159689</v>
      </c>
      <c r="D40" s="2">
        <v>4.6046734360351564</v>
      </c>
    </row>
    <row r="41" spans="1:4" x14ac:dyDescent="0.4">
      <c r="A41" s="5" t="s">
        <v>45</v>
      </c>
      <c r="B41" s="18" t="s">
        <v>1</v>
      </c>
      <c r="C41" s="3">
        <v>28.819142666666664</v>
      </c>
      <c r="D41" s="2">
        <v>3.8580850037027994</v>
      </c>
    </row>
    <row r="42" spans="1:4" x14ac:dyDescent="0.4">
      <c r="A42" s="6" t="s">
        <v>46</v>
      </c>
      <c r="B42" s="18" t="s">
        <v>1</v>
      </c>
      <c r="C42" s="3">
        <v>28.823582000000002</v>
      </c>
      <c r="D42" s="2">
        <v>3.8969538872070308</v>
      </c>
    </row>
    <row r="43" spans="1:4" x14ac:dyDescent="0.4">
      <c r="A43" s="1" t="s">
        <v>0</v>
      </c>
      <c r="B43" s="18" t="s">
        <v>1</v>
      </c>
      <c r="C43" s="2">
        <v>28.60517692565918</v>
      </c>
      <c r="D43" s="3">
        <v>3.6744461059570313</v>
      </c>
    </row>
    <row r="44" spans="1:4" x14ac:dyDescent="0.4">
      <c r="A44" s="4" t="s">
        <v>2</v>
      </c>
      <c r="B44" s="18" t="s">
        <v>1</v>
      </c>
      <c r="C44" s="2">
        <v>28.23065185546875</v>
      </c>
      <c r="D44" s="3">
        <v>3.4888725280761719</v>
      </c>
    </row>
    <row r="45" spans="1:4" x14ac:dyDescent="0.4">
      <c r="A45" s="1" t="s">
        <v>3</v>
      </c>
      <c r="B45" s="18" t="s">
        <v>1</v>
      </c>
      <c r="C45" s="2">
        <v>29.452236175537109</v>
      </c>
      <c r="D45" s="3">
        <v>4.1306838989257813</v>
      </c>
    </row>
    <row r="46" spans="1:4" x14ac:dyDescent="0.4">
      <c r="A46" s="4" t="s">
        <v>4</v>
      </c>
      <c r="B46" s="18" t="s">
        <v>1</v>
      </c>
      <c r="C46" s="2">
        <v>29.304658889770508</v>
      </c>
      <c r="D46" s="3">
        <v>3.5503244400024414</v>
      </c>
    </row>
    <row r="47" spans="1:4" x14ac:dyDescent="0.4">
      <c r="A47" s="1" t="s">
        <v>5</v>
      </c>
      <c r="B47" s="18" t="s">
        <v>1</v>
      </c>
      <c r="C47" s="2">
        <v>28.548778533935547</v>
      </c>
      <c r="D47" s="3">
        <v>3.7348651885986328</v>
      </c>
    </row>
    <row r="48" spans="1:4" x14ac:dyDescent="0.4">
      <c r="A48" s="4" t="s">
        <v>6</v>
      </c>
      <c r="B48" s="18" t="s">
        <v>1</v>
      </c>
      <c r="C48" s="2">
        <v>28.549213409423828</v>
      </c>
      <c r="D48" s="3">
        <v>3.7994155883789063</v>
      </c>
    </row>
    <row r="49" spans="1:4" x14ac:dyDescent="0.4">
      <c r="A49" s="4" t="s">
        <v>50</v>
      </c>
      <c r="B49" s="18" t="s">
        <v>1</v>
      </c>
      <c r="C49" s="3">
        <v>29.22780333333333</v>
      </c>
      <c r="D49" s="2">
        <v>4.2405901985677081</v>
      </c>
    </row>
    <row r="50" spans="1:4" x14ac:dyDescent="0.4">
      <c r="A50" s="1" t="s">
        <v>51</v>
      </c>
      <c r="B50" s="18" t="s">
        <v>1</v>
      </c>
      <c r="C50" s="3">
        <v>27.75617733333333</v>
      </c>
      <c r="D50" s="2">
        <v>3.8597272906087241</v>
      </c>
    </row>
    <row r="51" spans="1:4" x14ac:dyDescent="0.4">
      <c r="A51" s="4" t="s">
        <v>52</v>
      </c>
      <c r="B51" s="18" t="s">
        <v>1</v>
      </c>
      <c r="C51" s="3">
        <v>28.514480000000002</v>
      </c>
      <c r="D51" s="2">
        <v>4.4224504284667967</v>
      </c>
    </row>
    <row r="52" spans="1:4" x14ac:dyDescent="0.4">
      <c r="A52" s="1" t="s">
        <v>53</v>
      </c>
      <c r="B52" s="18" t="s">
        <v>1</v>
      </c>
      <c r="C52" s="3">
        <v>27.638978333333331</v>
      </c>
      <c r="D52" s="2">
        <v>4.0685361336263028</v>
      </c>
    </row>
    <row r="53" spans="1:4" x14ac:dyDescent="0.4">
      <c r="A53" s="4" t="s">
        <v>54</v>
      </c>
      <c r="B53" s="18" t="s">
        <v>1</v>
      </c>
      <c r="C53" s="3">
        <v>28.122378999999999</v>
      </c>
      <c r="D53" s="2">
        <v>3.964302713684082</v>
      </c>
    </row>
    <row r="54" spans="1:4" x14ac:dyDescent="0.4">
      <c r="A54" s="6" t="s">
        <v>11</v>
      </c>
      <c r="B54" s="49" t="s">
        <v>37</v>
      </c>
      <c r="C54" s="2">
        <v>33.993766784667969</v>
      </c>
      <c r="D54" s="3">
        <v>8.3182163238525391</v>
      </c>
    </row>
    <row r="55" spans="1:4" x14ac:dyDescent="0.4">
      <c r="A55" s="5" t="s">
        <v>7</v>
      </c>
      <c r="B55" s="49" t="s">
        <v>37</v>
      </c>
      <c r="C55" s="2">
        <v>32.379337310791016</v>
      </c>
      <c r="D55" s="3">
        <v>7.7858161926269531</v>
      </c>
    </row>
    <row r="56" spans="1:4" x14ac:dyDescent="0.4">
      <c r="A56" s="6" t="s">
        <v>8</v>
      </c>
      <c r="B56" s="49" t="s">
        <v>37</v>
      </c>
      <c r="C56" s="2">
        <v>32.925750732421875</v>
      </c>
      <c r="D56" s="3">
        <v>8.0875244140625</v>
      </c>
    </row>
    <row r="57" spans="1:4" x14ac:dyDescent="0.4">
      <c r="A57" s="5" t="s">
        <v>9</v>
      </c>
      <c r="B57" s="49" t="s">
        <v>37</v>
      </c>
      <c r="C57" s="2">
        <v>33.434463500976563</v>
      </c>
      <c r="D57" s="3">
        <v>8.3317241668701172</v>
      </c>
    </row>
    <row r="58" spans="1:4" x14ac:dyDescent="0.4">
      <c r="A58" s="1" t="s">
        <v>0</v>
      </c>
      <c r="B58" s="49" t="s">
        <v>37</v>
      </c>
      <c r="C58" s="2">
        <v>31.338594436645508</v>
      </c>
      <c r="D58" s="3">
        <v>6.4028797149658203</v>
      </c>
    </row>
    <row r="59" spans="1:4" x14ac:dyDescent="0.4">
      <c r="A59" s="4" t="s">
        <v>2</v>
      </c>
      <c r="B59" s="49" t="s">
        <v>37</v>
      </c>
      <c r="C59" s="2">
        <v>31.183235168457031</v>
      </c>
      <c r="D59" s="3">
        <v>6.5222282409667969</v>
      </c>
    </row>
    <row r="60" spans="1:4" x14ac:dyDescent="0.4">
      <c r="A60" s="1" t="s">
        <v>3</v>
      </c>
      <c r="B60" s="49" t="s">
        <v>37</v>
      </c>
      <c r="C60" s="2">
        <v>32.280696868896484</v>
      </c>
      <c r="D60" s="3">
        <v>7.028289794921875</v>
      </c>
    </row>
    <row r="61" spans="1:4" x14ac:dyDescent="0.4">
      <c r="A61" s="4" t="s">
        <v>4</v>
      </c>
      <c r="B61" s="49" t="s">
        <v>37</v>
      </c>
      <c r="C61" s="2">
        <v>32.810920715332031</v>
      </c>
      <c r="D61" s="3">
        <v>7.0302619934082031</v>
      </c>
    </row>
    <row r="62" spans="1:4" x14ac:dyDescent="0.4">
      <c r="A62" s="1" t="s">
        <v>5</v>
      </c>
      <c r="B62" s="49" t="s">
        <v>37</v>
      </c>
      <c r="C62" s="2">
        <v>31.480852127075195</v>
      </c>
      <c r="D62" s="3">
        <v>6.4511680603027344</v>
      </c>
    </row>
    <row r="63" spans="1:4" x14ac:dyDescent="0.4">
      <c r="A63" s="4" t="s">
        <v>6</v>
      </c>
      <c r="B63" s="49" t="s">
        <v>37</v>
      </c>
      <c r="C63" s="2">
        <v>30.707647323608398</v>
      </c>
      <c r="D63" s="3">
        <v>5.7329730987548828</v>
      </c>
    </row>
    <row r="64" spans="1:4" x14ac:dyDescent="0.4">
      <c r="A64" s="5" t="s">
        <v>7</v>
      </c>
      <c r="B64" s="50" t="s">
        <v>55</v>
      </c>
      <c r="C64" s="2">
        <v>31.926973342895508</v>
      </c>
      <c r="D64" s="3">
        <v>7.3334522247314453</v>
      </c>
    </row>
    <row r="65" spans="1:4" x14ac:dyDescent="0.4">
      <c r="A65" s="6" t="s">
        <v>8</v>
      </c>
      <c r="B65" s="50" t="s">
        <v>55</v>
      </c>
      <c r="C65" s="2">
        <v>33.825679779052734</v>
      </c>
      <c r="D65" s="3">
        <v>8.9874534606933594</v>
      </c>
    </row>
    <row r="66" spans="1:4" x14ac:dyDescent="0.4">
      <c r="A66" s="5" t="s">
        <v>9</v>
      </c>
      <c r="B66" s="50" t="s">
        <v>55</v>
      </c>
      <c r="C66" s="2">
        <v>33.754974365234375</v>
      </c>
      <c r="D66" s="3">
        <v>8.6522350311279297</v>
      </c>
    </row>
    <row r="67" spans="1:4" x14ac:dyDescent="0.4">
      <c r="A67" s="1" t="s">
        <v>0</v>
      </c>
      <c r="B67" s="50" t="s">
        <v>55</v>
      </c>
      <c r="C67" s="2">
        <v>33.920139312744141</v>
      </c>
      <c r="D67" s="3">
        <v>8.9844245910644531</v>
      </c>
    </row>
    <row r="68" spans="1:4" x14ac:dyDescent="0.4">
      <c r="A68" s="4" t="s">
        <v>2</v>
      </c>
      <c r="B68" s="50" t="s">
        <v>55</v>
      </c>
      <c r="C68" s="2">
        <v>33.77984619140625</v>
      </c>
      <c r="D68" s="3">
        <v>9.1188392639160156</v>
      </c>
    </row>
    <row r="69" spans="1:4" x14ac:dyDescent="0.4">
      <c r="A69" s="1" t="s">
        <v>3</v>
      </c>
      <c r="B69" s="50" t="s">
        <v>55</v>
      </c>
      <c r="C69" s="2">
        <v>33.701038360595703</v>
      </c>
      <c r="D69" s="3">
        <v>8.4486312866210938</v>
      </c>
    </row>
    <row r="70" spans="1:4" x14ac:dyDescent="0.4">
      <c r="A70" s="1" t="s">
        <v>5</v>
      </c>
      <c r="B70" s="50" t="s">
        <v>55</v>
      </c>
      <c r="C70" s="2">
        <v>33.590843200683594</v>
      </c>
      <c r="D70" s="3">
        <v>8.5611591339111328</v>
      </c>
    </row>
    <row r="71" spans="1:4" x14ac:dyDescent="0.4">
      <c r="A71" s="4" t="s">
        <v>6</v>
      </c>
      <c r="B71" s="50" t="s">
        <v>55</v>
      </c>
      <c r="C71" s="2">
        <v>33.162242889404297</v>
      </c>
      <c r="D71" s="3">
        <v>8.1875686645507813</v>
      </c>
    </row>
    <row r="72" spans="1:4" x14ac:dyDescent="0.4">
      <c r="A72" s="6" t="s">
        <v>10</v>
      </c>
      <c r="B72" s="51" t="s">
        <v>12</v>
      </c>
      <c r="C72" s="2">
        <v>27.238246917724609</v>
      </c>
      <c r="D72" s="3">
        <v>1.3671321868896484</v>
      </c>
    </row>
    <row r="73" spans="1:4" x14ac:dyDescent="0.4">
      <c r="A73" s="5" t="s">
        <v>11</v>
      </c>
      <c r="B73" s="51" t="s">
        <v>12</v>
      </c>
      <c r="C73" s="2">
        <v>30.667139053344727</v>
      </c>
      <c r="D73" s="3">
        <v>1.3148393630981445</v>
      </c>
    </row>
    <row r="74" spans="1:4" x14ac:dyDescent="0.4">
      <c r="A74" s="6" t="s">
        <v>48</v>
      </c>
      <c r="B74" s="51" t="s">
        <v>12</v>
      </c>
      <c r="C74" s="3">
        <v>27.272601666666663</v>
      </c>
      <c r="D74" s="2">
        <v>1.1928573276774088</v>
      </c>
    </row>
    <row r="75" spans="1:4" x14ac:dyDescent="0.4">
      <c r="A75" s="5" t="s">
        <v>49</v>
      </c>
      <c r="B75" s="51" t="s">
        <v>12</v>
      </c>
      <c r="C75" s="3">
        <v>26.763627333333332</v>
      </c>
      <c r="D75" s="2">
        <v>1.4082453676961262</v>
      </c>
    </row>
    <row r="76" spans="1:4" x14ac:dyDescent="0.4">
      <c r="A76" s="5" t="s">
        <v>47</v>
      </c>
      <c r="B76" s="51" t="s">
        <v>12</v>
      </c>
      <c r="C76" s="3">
        <v>25.809004999999999</v>
      </c>
      <c r="D76" s="2">
        <v>1.7272817868041983</v>
      </c>
    </row>
    <row r="77" spans="1:4" x14ac:dyDescent="0.4">
      <c r="A77" s="5" t="s">
        <v>7</v>
      </c>
      <c r="B77" s="51" t="s">
        <v>12</v>
      </c>
      <c r="C77" s="2">
        <v>25.999431610107422</v>
      </c>
      <c r="D77" s="3">
        <v>1.3905630111694336</v>
      </c>
    </row>
    <row r="78" spans="1:4" x14ac:dyDescent="0.4">
      <c r="A78" s="6" t="s">
        <v>8</v>
      </c>
      <c r="B78" s="51" t="s">
        <v>12</v>
      </c>
      <c r="C78" s="2">
        <v>26.438152313232422</v>
      </c>
      <c r="D78" s="3">
        <v>1.60699462890625</v>
      </c>
    </row>
    <row r="79" spans="1:4" x14ac:dyDescent="0.4">
      <c r="A79" s="5" t="s">
        <v>9</v>
      </c>
      <c r="B79" s="51" t="s">
        <v>12</v>
      </c>
      <c r="C79" s="2">
        <v>26.700653076171875</v>
      </c>
      <c r="D79" s="3">
        <v>1.4444503784179688</v>
      </c>
    </row>
    <row r="80" spans="1:4" x14ac:dyDescent="0.4">
      <c r="A80" s="6" t="s">
        <v>40</v>
      </c>
      <c r="B80" s="51" t="s">
        <v>12</v>
      </c>
      <c r="C80" s="3">
        <v>25.902385666666664</v>
      </c>
      <c r="D80" s="2">
        <v>1.6066617515665687</v>
      </c>
    </row>
    <row r="81" spans="1:4" x14ac:dyDescent="0.4">
      <c r="A81" s="5" t="s">
        <v>41</v>
      </c>
      <c r="B81" s="51" t="s">
        <v>12</v>
      </c>
      <c r="C81" s="3">
        <v>25.489789666666667</v>
      </c>
      <c r="D81" s="2">
        <v>1.5681177992960624</v>
      </c>
    </row>
    <row r="82" spans="1:4" x14ac:dyDescent="0.4">
      <c r="A82" s="6" t="s">
        <v>42</v>
      </c>
      <c r="B82" s="51" t="s">
        <v>12</v>
      </c>
      <c r="C82" s="3">
        <v>26.082052333333337</v>
      </c>
      <c r="D82" s="2">
        <v>1.5172558855794283</v>
      </c>
    </row>
    <row r="83" spans="1:4" x14ac:dyDescent="0.4">
      <c r="A83" s="5" t="s">
        <v>43</v>
      </c>
      <c r="B83" s="51" t="s">
        <v>12</v>
      </c>
      <c r="C83" s="3">
        <v>26.420189000000004</v>
      </c>
      <c r="D83" s="2">
        <v>1.5238076218261725</v>
      </c>
    </row>
    <row r="84" spans="1:4" x14ac:dyDescent="0.4">
      <c r="A84" s="6" t="s">
        <v>44</v>
      </c>
      <c r="B84" s="51" t="s">
        <v>12</v>
      </c>
      <c r="C84" s="3">
        <v>26.214526333333335</v>
      </c>
      <c r="D84" s="2">
        <v>1.6595107693684905</v>
      </c>
    </row>
    <row r="85" spans="1:4" x14ac:dyDescent="0.4">
      <c r="A85" s="5" t="s">
        <v>45</v>
      </c>
      <c r="B85" s="51" t="s">
        <v>12</v>
      </c>
      <c r="C85" s="3">
        <v>26.318105666666668</v>
      </c>
      <c r="D85" s="2">
        <v>1.3570480037027994</v>
      </c>
    </row>
    <row r="86" spans="1:4" x14ac:dyDescent="0.4">
      <c r="A86" s="6" t="s">
        <v>46</v>
      </c>
      <c r="B86" s="51" t="s">
        <v>12</v>
      </c>
      <c r="C86" s="3">
        <v>26.223248333333334</v>
      </c>
      <c r="D86" s="2">
        <v>1.2966202205403654</v>
      </c>
    </row>
    <row r="87" spans="1:4" x14ac:dyDescent="0.4">
      <c r="A87" s="1" t="s">
        <v>0</v>
      </c>
      <c r="B87" s="51" t="s">
        <v>12</v>
      </c>
      <c r="C87" s="2">
        <v>26.897951126098633</v>
      </c>
      <c r="D87" s="3">
        <v>1.9672203063964844</v>
      </c>
    </row>
    <row r="88" spans="1:4" x14ac:dyDescent="0.4">
      <c r="A88" s="4" t="s">
        <v>2</v>
      </c>
      <c r="B88" s="51" t="s">
        <v>12</v>
      </c>
      <c r="C88" s="2">
        <v>26.629474639892578</v>
      </c>
      <c r="D88" s="3">
        <v>1.8876953125</v>
      </c>
    </row>
    <row r="89" spans="1:4" x14ac:dyDescent="0.4">
      <c r="A89" s="1" t="s">
        <v>3</v>
      </c>
      <c r="B89" s="51" t="s">
        <v>12</v>
      </c>
      <c r="C89" s="2">
        <v>27.091701507568359</v>
      </c>
      <c r="D89" s="3">
        <v>1.7701492309570313</v>
      </c>
    </row>
    <row r="90" spans="1:4" x14ac:dyDescent="0.4">
      <c r="A90" s="4" t="s">
        <v>4</v>
      </c>
      <c r="B90" s="51" t="s">
        <v>12</v>
      </c>
      <c r="C90" s="2">
        <v>27.642055511474609</v>
      </c>
      <c r="D90" s="3">
        <v>1.887721061706543</v>
      </c>
    </row>
    <row r="91" spans="1:4" x14ac:dyDescent="0.4">
      <c r="A91" s="1" t="s">
        <v>5</v>
      </c>
      <c r="B91" s="51" t="s">
        <v>12</v>
      </c>
      <c r="C91" s="2">
        <v>26.9351806640625</v>
      </c>
      <c r="D91" s="3">
        <v>2.1212673187255859</v>
      </c>
    </row>
    <row r="92" spans="1:4" x14ac:dyDescent="0.4">
      <c r="A92" s="4" t="s">
        <v>6</v>
      </c>
      <c r="B92" s="51" t="s">
        <v>12</v>
      </c>
      <c r="C92" s="2">
        <v>27.18896484375</v>
      </c>
      <c r="D92" s="3">
        <v>2.4391670227050781</v>
      </c>
    </row>
    <row r="93" spans="1:4" x14ac:dyDescent="0.4">
      <c r="A93" s="4" t="s">
        <v>50</v>
      </c>
      <c r="B93" s="51" t="s">
        <v>12</v>
      </c>
      <c r="C93" s="3">
        <v>26.981333333333335</v>
      </c>
      <c r="D93" s="2">
        <v>1.9941201985677093</v>
      </c>
    </row>
    <row r="94" spans="1:4" x14ac:dyDescent="0.4">
      <c r="A94" s="1" t="s">
        <v>51</v>
      </c>
      <c r="B94" s="51" t="s">
        <v>12</v>
      </c>
      <c r="C94" s="3">
        <v>25.612505333333335</v>
      </c>
      <c r="D94" s="2">
        <v>1.7160552906087243</v>
      </c>
    </row>
    <row r="95" spans="1:4" x14ac:dyDescent="0.4">
      <c r="A95" s="4" t="s">
        <v>52</v>
      </c>
      <c r="B95" s="51" t="s">
        <v>12</v>
      </c>
      <c r="C95" s="3">
        <v>26.142089999999996</v>
      </c>
      <c r="D95" s="2">
        <v>2.0500604284667965</v>
      </c>
    </row>
    <row r="96" spans="1:4" x14ac:dyDescent="0.4">
      <c r="A96" s="1" t="s">
        <v>53</v>
      </c>
      <c r="B96" s="51" t="s">
        <v>12</v>
      </c>
      <c r="C96" s="3">
        <v>25.534205666666665</v>
      </c>
      <c r="D96" s="2">
        <v>1.9637634669596349</v>
      </c>
    </row>
    <row r="97" spans="1:4" x14ac:dyDescent="0.4">
      <c r="A97" s="4" t="s">
        <v>54</v>
      </c>
      <c r="B97" s="51" t="s">
        <v>12</v>
      </c>
      <c r="C97" s="3">
        <v>26.020392000000001</v>
      </c>
      <c r="D97" s="2">
        <v>1.862315713684082</v>
      </c>
    </row>
    <row r="98" spans="1:4" x14ac:dyDescent="0.4">
      <c r="A98" s="6" t="s">
        <v>10</v>
      </c>
      <c r="B98" s="44" t="s">
        <v>16</v>
      </c>
      <c r="C98" s="2">
        <v>29.893880844116211</v>
      </c>
      <c r="D98" s="3">
        <v>4.02276611328125</v>
      </c>
    </row>
    <row r="99" spans="1:4" x14ac:dyDescent="0.4">
      <c r="A99" s="5" t="s">
        <v>11</v>
      </c>
      <c r="B99" s="44" t="s">
        <v>16</v>
      </c>
      <c r="C99" s="2">
        <v>33.326759338378906</v>
      </c>
      <c r="D99" s="3">
        <v>3.9744596481323242</v>
      </c>
    </row>
    <row r="100" spans="1:4" x14ac:dyDescent="0.4">
      <c r="A100" s="6" t="s">
        <v>48</v>
      </c>
      <c r="B100" s="44" t="s">
        <v>16</v>
      </c>
      <c r="C100" s="3">
        <v>32.689519666666662</v>
      </c>
      <c r="D100" s="2">
        <v>6.6097753276774087</v>
      </c>
    </row>
    <row r="101" spans="1:4" x14ac:dyDescent="0.4">
      <c r="A101" s="5" t="s">
        <v>49</v>
      </c>
      <c r="B101" s="44" t="s">
        <v>16</v>
      </c>
      <c r="C101" s="3">
        <v>31.837216999999999</v>
      </c>
      <c r="D101" s="2">
        <v>6.481835034362792</v>
      </c>
    </row>
    <row r="102" spans="1:4" x14ac:dyDescent="0.4">
      <c r="A102" s="5" t="s">
        <v>47</v>
      </c>
      <c r="B102" s="44" t="s">
        <v>16</v>
      </c>
      <c r="C102" s="3">
        <v>28.821696000000003</v>
      </c>
      <c r="D102" s="2">
        <v>4.7399727868041985</v>
      </c>
    </row>
    <row r="103" spans="1:4" x14ac:dyDescent="0.4">
      <c r="A103" s="5" t="s">
        <v>7</v>
      </c>
      <c r="B103" s="44" t="s">
        <v>16</v>
      </c>
      <c r="C103" s="2">
        <v>28.477031707763672</v>
      </c>
      <c r="D103" s="3">
        <v>3.8681631088256836</v>
      </c>
    </row>
    <row r="104" spans="1:4" x14ac:dyDescent="0.4">
      <c r="A104" s="6" t="s">
        <v>8</v>
      </c>
      <c r="B104" s="44" t="s">
        <v>16</v>
      </c>
      <c r="C104" s="2">
        <v>28.200794219970703</v>
      </c>
      <c r="D104" s="3">
        <v>3.3696365356445313</v>
      </c>
    </row>
    <row r="105" spans="1:4" x14ac:dyDescent="0.4">
      <c r="A105" s="5" t="s">
        <v>9</v>
      </c>
      <c r="B105" s="44" t="s">
        <v>16</v>
      </c>
      <c r="C105" s="2">
        <v>28.443803787231445</v>
      </c>
      <c r="D105" s="3">
        <v>3.1876010894775391</v>
      </c>
    </row>
    <row r="106" spans="1:4" x14ac:dyDescent="0.4">
      <c r="A106" s="6" t="s">
        <v>40</v>
      </c>
      <c r="B106" s="44" t="s">
        <v>16</v>
      </c>
      <c r="C106" s="3">
        <v>30.011228500000001</v>
      </c>
      <c r="D106" s="2">
        <v>5.7155045848999038</v>
      </c>
    </row>
    <row r="107" spans="1:4" x14ac:dyDescent="0.4">
      <c r="A107" s="5" t="s">
        <v>41</v>
      </c>
      <c r="B107" s="44" t="s">
        <v>16</v>
      </c>
      <c r="C107" s="3">
        <v>31.727584666666662</v>
      </c>
      <c r="D107" s="2">
        <v>7.8059127992960606</v>
      </c>
    </row>
    <row r="108" spans="1:4" x14ac:dyDescent="0.4">
      <c r="A108" s="6" t="s">
        <v>42</v>
      </c>
      <c r="B108" s="44" t="s">
        <v>16</v>
      </c>
      <c r="C108" s="3">
        <v>30.04354</v>
      </c>
      <c r="D108" s="2">
        <v>5.4787435522460939</v>
      </c>
    </row>
    <row r="109" spans="1:4" x14ac:dyDescent="0.4">
      <c r="A109" s="5" t="s">
        <v>43</v>
      </c>
      <c r="B109" s="44" t="s">
        <v>16</v>
      </c>
      <c r="C109" s="3">
        <v>28.593159333333332</v>
      </c>
      <c r="D109" s="2">
        <v>3.6967779551595057</v>
      </c>
    </row>
    <row r="110" spans="1:4" x14ac:dyDescent="0.4">
      <c r="A110" s="6" t="s">
        <v>44</v>
      </c>
      <c r="B110" s="44" t="s">
        <v>16</v>
      </c>
      <c r="C110" s="3">
        <v>32.277456999999998</v>
      </c>
      <c r="D110" s="2">
        <v>7.7224414360351563</v>
      </c>
    </row>
    <row r="111" spans="1:4" x14ac:dyDescent="0.4">
      <c r="A111" s="5" t="s">
        <v>45</v>
      </c>
      <c r="B111" s="44" t="s">
        <v>16</v>
      </c>
      <c r="C111" s="3">
        <v>31.2140755</v>
      </c>
      <c r="D111" s="2">
        <v>6.2530178370361327</v>
      </c>
    </row>
    <row r="112" spans="1:4" x14ac:dyDescent="0.4">
      <c r="A112" s="6" t="s">
        <v>46</v>
      </c>
      <c r="B112" s="44" t="s">
        <v>16</v>
      </c>
      <c r="C112" s="3">
        <v>31.404589000000001</v>
      </c>
      <c r="D112" s="2">
        <v>6.4779608872070309</v>
      </c>
    </row>
    <row r="113" spans="1:4" x14ac:dyDescent="0.4">
      <c r="A113" s="1" t="s">
        <v>0</v>
      </c>
      <c r="B113" s="44" t="s">
        <v>16</v>
      </c>
      <c r="C113" s="2">
        <v>31.646303176879883</v>
      </c>
      <c r="D113" s="3">
        <v>6.7155723571777344</v>
      </c>
    </row>
    <row r="114" spans="1:4" x14ac:dyDescent="0.4">
      <c r="A114" s="4" t="s">
        <v>2</v>
      </c>
      <c r="B114" s="44" t="s">
        <v>16</v>
      </c>
      <c r="C114" s="2">
        <v>29.535072326660156</v>
      </c>
      <c r="D114" s="3">
        <v>4.7932929992675781</v>
      </c>
    </row>
    <row r="115" spans="1:4" x14ac:dyDescent="0.4">
      <c r="A115" s="1" t="s">
        <v>3</v>
      </c>
      <c r="B115" s="44" t="s">
        <v>16</v>
      </c>
      <c r="C115" s="2">
        <v>31.641311645507813</v>
      </c>
      <c r="D115" s="3">
        <v>6.3197593688964844</v>
      </c>
    </row>
    <row r="116" spans="1:4" x14ac:dyDescent="0.4">
      <c r="A116" s="1" t="s">
        <v>5</v>
      </c>
      <c r="B116" s="44" t="s">
        <v>16</v>
      </c>
      <c r="C116" s="2">
        <v>31.088676452636719</v>
      </c>
      <c r="D116" s="3">
        <v>6.2747631072998047</v>
      </c>
    </row>
    <row r="117" spans="1:4" x14ac:dyDescent="0.4">
      <c r="A117" s="4" t="s">
        <v>6</v>
      </c>
      <c r="B117" s="44" t="s">
        <v>16</v>
      </c>
      <c r="C117" s="2">
        <v>28.740779876708984</v>
      </c>
      <c r="D117" s="3">
        <v>3.9909820556640625</v>
      </c>
    </row>
    <row r="118" spans="1:4" x14ac:dyDescent="0.4">
      <c r="A118" s="4" t="s">
        <v>50</v>
      </c>
      <c r="B118" s="44" t="s">
        <v>16</v>
      </c>
      <c r="C118" s="3">
        <v>29.705562666666665</v>
      </c>
      <c r="D118" s="2">
        <v>4.7183495319010413</v>
      </c>
    </row>
    <row r="119" spans="1:4" x14ac:dyDescent="0.4">
      <c r="A119" s="1" t="s">
        <v>51</v>
      </c>
      <c r="B119" s="44" t="s">
        <v>16</v>
      </c>
      <c r="C119" s="3">
        <v>31.372243000000001</v>
      </c>
      <c r="D119" s="2">
        <v>7.4757929572753916</v>
      </c>
    </row>
    <row r="120" spans="1:4" x14ac:dyDescent="0.4">
      <c r="A120" s="4" t="s">
        <v>52</v>
      </c>
      <c r="B120" s="44" t="s">
        <v>16</v>
      </c>
      <c r="C120" s="3">
        <v>31.301683333333333</v>
      </c>
      <c r="D120" s="2">
        <v>7.20965376180013</v>
      </c>
    </row>
    <row r="121" spans="1:4" x14ac:dyDescent="0.4">
      <c r="A121" s="1" t="s">
        <v>53</v>
      </c>
      <c r="B121" s="44" t="s">
        <v>16</v>
      </c>
      <c r="C121" s="3">
        <v>29.518626000000001</v>
      </c>
      <c r="D121" s="2">
        <v>5.948183800292969</v>
      </c>
    </row>
    <row r="122" spans="1:4" x14ac:dyDescent="0.4">
      <c r="A122" s="4" t="s">
        <v>54</v>
      </c>
      <c r="B122" s="44" t="s">
        <v>16</v>
      </c>
      <c r="C122" s="3">
        <v>31.218796666666666</v>
      </c>
      <c r="D122" s="2">
        <v>7.060720380350749</v>
      </c>
    </row>
    <row r="123" spans="1:4" x14ac:dyDescent="0.4">
      <c r="A123" s="6" t="s">
        <v>10</v>
      </c>
      <c r="B123" s="40" t="s">
        <v>33</v>
      </c>
      <c r="C123" s="2">
        <v>27.76312255859375</v>
      </c>
      <c r="D123" s="3">
        <v>1.8920078277587891</v>
      </c>
    </row>
    <row r="124" spans="1:4" x14ac:dyDescent="0.4">
      <c r="A124" s="5" t="s">
        <v>11</v>
      </c>
      <c r="B124" s="40" t="s">
        <v>33</v>
      </c>
      <c r="C124" s="2">
        <v>31.003265380859375</v>
      </c>
      <c r="D124" s="3">
        <v>1.650965690612793</v>
      </c>
    </row>
    <row r="125" spans="1:4" x14ac:dyDescent="0.4">
      <c r="A125" s="6" t="s">
        <v>48</v>
      </c>
      <c r="B125" s="40" t="s">
        <v>33</v>
      </c>
      <c r="C125" s="3">
        <v>28.237644666666668</v>
      </c>
      <c r="D125" s="2">
        <v>2.1579003276774089</v>
      </c>
    </row>
    <row r="126" spans="1:4" x14ac:dyDescent="0.4">
      <c r="A126" s="5" t="s">
        <v>49</v>
      </c>
      <c r="B126" s="40" t="s">
        <v>33</v>
      </c>
      <c r="C126" s="3">
        <v>27.508993</v>
      </c>
      <c r="D126" s="2">
        <v>2.1536110343627932</v>
      </c>
    </row>
    <row r="127" spans="1:4" x14ac:dyDescent="0.4">
      <c r="A127" s="5" t="s">
        <v>47</v>
      </c>
      <c r="B127" s="40" t="s">
        <v>33</v>
      </c>
      <c r="C127" s="3">
        <v>26.701766666666668</v>
      </c>
      <c r="D127" s="2">
        <v>2.6200434534708656</v>
      </c>
    </row>
    <row r="128" spans="1:4" x14ac:dyDescent="0.4">
      <c r="A128" s="5" t="s">
        <v>7</v>
      </c>
      <c r="B128" s="40" t="s">
        <v>33</v>
      </c>
      <c r="C128" s="2">
        <v>27.259050369262695</v>
      </c>
      <c r="D128" s="3">
        <v>2.650181770324707</v>
      </c>
    </row>
    <row r="129" spans="1:4" x14ac:dyDescent="0.4">
      <c r="A129" s="6" t="s">
        <v>8</v>
      </c>
      <c r="B129" s="40" t="s">
        <v>33</v>
      </c>
      <c r="C129" s="2">
        <v>27.084753036499023</v>
      </c>
      <c r="D129" s="3">
        <v>2.2535953521728516</v>
      </c>
    </row>
    <row r="130" spans="1:4" x14ac:dyDescent="0.4">
      <c r="A130" s="5" t="s">
        <v>9</v>
      </c>
      <c r="B130" s="40" t="s">
        <v>33</v>
      </c>
      <c r="C130" s="2">
        <v>27.747711181640625</v>
      </c>
      <c r="D130" s="3">
        <v>2.4915084838867188</v>
      </c>
    </row>
    <row r="131" spans="1:4" x14ac:dyDescent="0.4">
      <c r="A131" s="6" t="s">
        <v>40</v>
      </c>
      <c r="B131" s="40" t="s">
        <v>33</v>
      </c>
      <c r="C131" s="3">
        <v>26.865864666666667</v>
      </c>
      <c r="D131" s="2">
        <v>2.5701407515665693</v>
      </c>
    </row>
    <row r="132" spans="1:4" x14ac:dyDescent="0.4">
      <c r="A132" s="5" t="s">
        <v>41</v>
      </c>
      <c r="B132" s="40" t="s">
        <v>33</v>
      </c>
      <c r="C132" s="3">
        <v>26.310841666666665</v>
      </c>
      <c r="D132" s="2">
        <v>2.3891697992960617</v>
      </c>
    </row>
    <row r="133" spans="1:4" x14ac:dyDescent="0.4">
      <c r="A133" s="6" t="s">
        <v>42</v>
      </c>
      <c r="B133" s="40" t="s">
        <v>33</v>
      </c>
      <c r="C133" s="3">
        <v>26.895929666666671</v>
      </c>
      <c r="D133" s="2">
        <v>2.3311332189127598</v>
      </c>
    </row>
    <row r="134" spans="1:4" x14ac:dyDescent="0.4">
      <c r="A134" s="5" t="s">
        <v>43</v>
      </c>
      <c r="B134" s="40" t="s">
        <v>33</v>
      </c>
      <c r="C134" s="3">
        <v>27.779380333333332</v>
      </c>
      <c r="D134" s="2">
        <v>2.8829989551595054</v>
      </c>
    </row>
    <row r="135" spans="1:4" x14ac:dyDescent="0.4">
      <c r="A135" s="6" t="s">
        <v>44</v>
      </c>
      <c r="B135" s="40" t="s">
        <v>33</v>
      </c>
      <c r="C135" s="3">
        <v>27.0381</v>
      </c>
      <c r="D135" s="2">
        <v>2.4830844360351576</v>
      </c>
    </row>
    <row r="136" spans="1:4" x14ac:dyDescent="0.4">
      <c r="A136" s="5" t="s">
        <v>45</v>
      </c>
      <c r="B136" s="40" t="s">
        <v>33</v>
      </c>
      <c r="C136" s="3">
        <v>27.316137999999999</v>
      </c>
      <c r="D136" s="2">
        <v>2.3550803370361328</v>
      </c>
    </row>
    <row r="137" spans="1:4" x14ac:dyDescent="0.4">
      <c r="A137" s="6" t="s">
        <v>46</v>
      </c>
      <c r="B137" s="40" t="s">
        <v>33</v>
      </c>
      <c r="C137" s="3">
        <v>26.857267333333336</v>
      </c>
      <c r="D137" s="2">
        <v>1.9306392205403651</v>
      </c>
    </row>
    <row r="138" spans="1:4" x14ac:dyDescent="0.4">
      <c r="A138" s="1" t="s">
        <v>0</v>
      </c>
      <c r="B138" s="40" t="s">
        <v>33</v>
      </c>
      <c r="C138" s="2">
        <v>28.03472900390625</v>
      </c>
      <c r="D138" s="3">
        <v>3.1039981842041016</v>
      </c>
    </row>
    <row r="139" spans="1:4" x14ac:dyDescent="0.4">
      <c r="A139" s="4" t="s">
        <v>2</v>
      </c>
      <c r="B139" s="40" t="s">
        <v>33</v>
      </c>
      <c r="C139" s="2">
        <v>27.14976692199707</v>
      </c>
      <c r="D139" s="3">
        <v>2.4079875946044922</v>
      </c>
    </row>
    <row r="140" spans="1:4" x14ac:dyDescent="0.4">
      <c r="A140" s="1" t="s">
        <v>3</v>
      </c>
      <c r="B140" s="40" t="s">
        <v>33</v>
      </c>
      <c r="C140" s="2">
        <v>28.792137145996094</v>
      </c>
      <c r="D140" s="3">
        <v>3.4705848693847656</v>
      </c>
    </row>
    <row r="141" spans="1:4" x14ac:dyDescent="0.4">
      <c r="A141" s="4" t="s">
        <v>4</v>
      </c>
      <c r="B141" s="40" t="s">
        <v>33</v>
      </c>
      <c r="C141" s="2">
        <v>28.667869567871094</v>
      </c>
      <c r="D141" s="3">
        <v>2.9135351181030273</v>
      </c>
    </row>
    <row r="142" spans="1:4" x14ac:dyDescent="0.4">
      <c r="A142" s="1" t="s">
        <v>5</v>
      </c>
      <c r="B142" s="40" t="s">
        <v>33</v>
      </c>
      <c r="C142" s="2">
        <v>28.224409103393555</v>
      </c>
      <c r="D142" s="3">
        <v>3.4104957580566406</v>
      </c>
    </row>
    <row r="143" spans="1:4" x14ac:dyDescent="0.4">
      <c r="A143" s="4" t="s">
        <v>6</v>
      </c>
      <c r="B143" s="40" t="s">
        <v>33</v>
      </c>
      <c r="C143" s="2">
        <v>28.148715972900391</v>
      </c>
      <c r="D143" s="3">
        <v>3.3989181518554688</v>
      </c>
    </row>
    <row r="144" spans="1:4" x14ac:dyDescent="0.4">
      <c r="A144" s="4" t="s">
        <v>50</v>
      </c>
      <c r="B144" s="40" t="s">
        <v>33</v>
      </c>
      <c r="C144" s="3">
        <v>27.021663</v>
      </c>
      <c r="D144" s="2">
        <v>2.0344498652343752</v>
      </c>
    </row>
    <row r="145" spans="1:4" x14ac:dyDescent="0.4">
      <c r="A145" s="1" t="s">
        <v>51</v>
      </c>
      <c r="B145" s="40" t="s">
        <v>33</v>
      </c>
      <c r="C145" s="3">
        <v>25.919432666666665</v>
      </c>
      <c r="D145" s="2">
        <v>2.0229826239420574</v>
      </c>
    </row>
    <row r="146" spans="1:4" x14ac:dyDescent="0.4">
      <c r="A146" s="4" t="s">
        <v>52</v>
      </c>
      <c r="B146" s="40" t="s">
        <v>33</v>
      </c>
      <c r="C146" s="3">
        <v>26.68888733333333</v>
      </c>
      <c r="D146" s="2">
        <v>2.5968577618001292</v>
      </c>
    </row>
    <row r="147" spans="1:4" x14ac:dyDescent="0.4">
      <c r="A147" s="1" t="s">
        <v>53</v>
      </c>
      <c r="B147" s="40" t="s">
        <v>33</v>
      </c>
      <c r="C147" s="3">
        <v>26.001671000000002</v>
      </c>
      <c r="D147" s="2">
        <v>2.4312288002929692</v>
      </c>
    </row>
    <row r="148" spans="1:4" x14ac:dyDescent="0.4">
      <c r="A148" s="4" t="s">
        <v>54</v>
      </c>
      <c r="B148" s="40" t="s">
        <v>33</v>
      </c>
      <c r="C148" s="3">
        <v>25.940886666666668</v>
      </c>
      <c r="D148" s="2">
        <v>1.7828103803507485</v>
      </c>
    </row>
    <row r="149" spans="1:4" x14ac:dyDescent="0.4">
      <c r="A149" s="6" t="s">
        <v>10</v>
      </c>
      <c r="B149" s="41" t="s">
        <v>28</v>
      </c>
      <c r="C149" s="2">
        <v>28.107147216796875</v>
      </c>
      <c r="D149" s="3">
        <v>2.2360324859619141</v>
      </c>
    </row>
    <row r="150" spans="1:4" x14ac:dyDescent="0.4">
      <c r="A150" s="5" t="s">
        <v>11</v>
      </c>
      <c r="B150" s="41" t="s">
        <v>28</v>
      </c>
      <c r="C150" s="2">
        <v>32.318492889404297</v>
      </c>
      <c r="D150" s="3">
        <v>2.9661931991577148</v>
      </c>
    </row>
    <row r="151" spans="1:4" x14ac:dyDescent="0.4">
      <c r="A151" s="6" t="s">
        <v>48</v>
      </c>
      <c r="B151" s="41" t="s">
        <v>28</v>
      </c>
      <c r="C151" s="3">
        <v>28.691493999999999</v>
      </c>
      <c r="D151" s="2">
        <v>2.6117496610107427</v>
      </c>
    </row>
    <row r="152" spans="1:4" x14ac:dyDescent="0.4">
      <c r="A152" s="5" t="s">
        <v>49</v>
      </c>
      <c r="B152" s="41" t="s">
        <v>28</v>
      </c>
      <c r="C152" s="3">
        <v>28.506555000000002</v>
      </c>
      <c r="D152" s="2">
        <v>3.1511730343627931</v>
      </c>
    </row>
    <row r="153" spans="1:4" x14ac:dyDescent="0.4">
      <c r="A153" s="5" t="s">
        <v>47</v>
      </c>
      <c r="B153" s="41" t="s">
        <v>28</v>
      </c>
      <c r="C153" s="3">
        <v>26.791079666666665</v>
      </c>
      <c r="D153" s="2">
        <v>2.7093564534708654</v>
      </c>
    </row>
    <row r="154" spans="1:4" x14ac:dyDescent="0.4">
      <c r="A154" s="5" t="s">
        <v>7</v>
      </c>
      <c r="B154" s="41" t="s">
        <v>28</v>
      </c>
      <c r="C154" s="2">
        <v>26.824668884277344</v>
      </c>
      <c r="D154" s="3">
        <v>2.2158002853393555</v>
      </c>
    </row>
    <row r="155" spans="1:4" x14ac:dyDescent="0.4">
      <c r="A155" s="6" t="s">
        <v>8</v>
      </c>
      <c r="B155" s="41" t="s">
        <v>28</v>
      </c>
      <c r="C155" s="2">
        <v>26.979995727539063</v>
      </c>
      <c r="D155" s="3">
        <v>2.1488380432128906</v>
      </c>
    </row>
    <row r="156" spans="1:4" x14ac:dyDescent="0.4">
      <c r="A156" s="5" t="s">
        <v>9</v>
      </c>
      <c r="B156" s="41" t="s">
        <v>28</v>
      </c>
      <c r="C156" s="2">
        <v>27.51103401184082</v>
      </c>
      <c r="D156" s="3">
        <v>2.2548313140869141</v>
      </c>
    </row>
    <row r="157" spans="1:4" x14ac:dyDescent="0.4">
      <c r="A157" s="6" t="s">
        <v>40</v>
      </c>
      <c r="B157" s="41" t="s">
        <v>28</v>
      </c>
      <c r="C157" s="3">
        <v>27.531742666666663</v>
      </c>
      <c r="D157" s="2">
        <v>3.2360187515665686</v>
      </c>
    </row>
    <row r="158" spans="1:4" x14ac:dyDescent="0.4">
      <c r="A158" s="5" t="s">
        <v>41</v>
      </c>
      <c r="B158" s="41" t="s">
        <v>28</v>
      </c>
      <c r="C158" s="3">
        <v>27.19293433333333</v>
      </c>
      <c r="D158" s="2">
        <v>3.2712624659627281</v>
      </c>
    </row>
    <row r="159" spans="1:4" x14ac:dyDescent="0.4">
      <c r="A159" s="6" t="s">
        <v>42</v>
      </c>
      <c r="B159" s="41" t="s">
        <v>28</v>
      </c>
      <c r="C159" s="3">
        <v>27.642157333333333</v>
      </c>
      <c r="D159" s="2">
        <v>3.0773608855794272</v>
      </c>
    </row>
    <row r="160" spans="1:4" x14ac:dyDescent="0.4">
      <c r="A160" s="5" t="s">
        <v>43</v>
      </c>
      <c r="B160" s="41" t="s">
        <v>28</v>
      </c>
      <c r="C160" s="3">
        <v>27.926358666666662</v>
      </c>
      <c r="D160" s="2">
        <v>3.0299772884928373</v>
      </c>
    </row>
    <row r="161" spans="1:4" x14ac:dyDescent="0.4">
      <c r="A161" s="6" t="s">
        <v>44</v>
      </c>
      <c r="B161" s="41" t="s">
        <v>28</v>
      </c>
      <c r="C161" s="3">
        <v>27.825256</v>
      </c>
      <c r="D161" s="2">
        <v>3.2702404360351571</v>
      </c>
    </row>
    <row r="162" spans="1:4" x14ac:dyDescent="0.4">
      <c r="A162" s="5" t="s">
        <v>45</v>
      </c>
      <c r="B162" s="41" t="s">
        <v>28</v>
      </c>
      <c r="C162" s="3">
        <v>28.117267333333334</v>
      </c>
      <c r="D162" s="2">
        <v>3.1562096703694671</v>
      </c>
    </row>
    <row r="163" spans="1:4" x14ac:dyDescent="0.4">
      <c r="A163" s="6" t="s">
        <v>46</v>
      </c>
      <c r="B163" s="41" t="s">
        <v>28</v>
      </c>
      <c r="C163" s="3">
        <v>27.845009000000001</v>
      </c>
      <c r="D163" s="2">
        <v>2.91838088720703</v>
      </c>
    </row>
    <row r="164" spans="1:4" x14ac:dyDescent="0.4">
      <c r="A164" s="1" t="s">
        <v>0</v>
      </c>
      <c r="B164" s="41" t="s">
        <v>28</v>
      </c>
      <c r="C164" s="2">
        <v>28.0079345703125</v>
      </c>
      <c r="D164" s="3">
        <v>3.0772037506103516</v>
      </c>
    </row>
    <row r="165" spans="1:4" x14ac:dyDescent="0.4">
      <c r="A165" s="4" t="s">
        <v>2</v>
      </c>
      <c r="B165" s="41" t="s">
        <v>28</v>
      </c>
      <c r="C165" s="2">
        <v>27.300910949707031</v>
      </c>
      <c r="D165" s="3">
        <v>2.5591316223144531</v>
      </c>
    </row>
    <row r="166" spans="1:4" x14ac:dyDescent="0.4">
      <c r="A166" s="1" t="s">
        <v>3</v>
      </c>
      <c r="B166" s="41" t="s">
        <v>28</v>
      </c>
      <c r="C166" s="2">
        <v>28.028406143188477</v>
      </c>
      <c r="D166" s="3">
        <v>2.7068538665771484</v>
      </c>
    </row>
    <row r="167" spans="1:4" x14ac:dyDescent="0.4">
      <c r="A167" s="4" t="s">
        <v>4</v>
      </c>
      <c r="B167" s="41" t="s">
        <v>28</v>
      </c>
      <c r="C167" s="2">
        <v>28.393966674804688</v>
      </c>
      <c r="D167" s="3">
        <v>2.6396322250366211</v>
      </c>
    </row>
    <row r="168" spans="1:4" x14ac:dyDescent="0.4">
      <c r="A168" s="1" t="s">
        <v>5</v>
      </c>
      <c r="B168" s="41" t="s">
        <v>28</v>
      </c>
      <c r="C168" s="2">
        <v>27.963397979736328</v>
      </c>
      <c r="D168" s="3">
        <v>3.1494846343994141</v>
      </c>
    </row>
    <row r="169" spans="1:4" x14ac:dyDescent="0.4">
      <c r="A169" s="4" t="s">
        <v>6</v>
      </c>
      <c r="B169" s="41" t="s">
        <v>28</v>
      </c>
      <c r="C169" s="2">
        <v>28.37921142578125</v>
      </c>
      <c r="D169" s="3">
        <v>3.6294136047363281</v>
      </c>
    </row>
    <row r="170" spans="1:4" x14ac:dyDescent="0.4">
      <c r="A170" s="4" t="s">
        <v>50</v>
      </c>
      <c r="B170" s="41" t="s">
        <v>28</v>
      </c>
      <c r="C170" s="3">
        <v>27.721449333333329</v>
      </c>
      <c r="D170" s="2">
        <v>2.7342361985677086</v>
      </c>
    </row>
    <row r="171" spans="1:4" x14ac:dyDescent="0.4">
      <c r="A171" s="1" t="s">
        <v>51</v>
      </c>
      <c r="B171" s="41" t="s">
        <v>28</v>
      </c>
      <c r="C171" s="3">
        <v>26.467433</v>
      </c>
      <c r="D171" s="2">
        <v>2.5709829572753917</v>
      </c>
    </row>
    <row r="172" spans="1:4" x14ac:dyDescent="0.4">
      <c r="A172" s="4" t="s">
        <v>52</v>
      </c>
      <c r="B172" s="41" t="s">
        <v>28</v>
      </c>
      <c r="C172" s="3">
        <v>26.715973666666667</v>
      </c>
      <c r="D172" s="2">
        <v>2.6239440951334636</v>
      </c>
    </row>
    <row r="173" spans="1:4" x14ac:dyDescent="0.4">
      <c r="A173" s="1" t="s">
        <v>53</v>
      </c>
      <c r="B173" s="41" t="s">
        <v>28</v>
      </c>
      <c r="C173" s="3">
        <v>26.560161333333337</v>
      </c>
      <c r="D173" s="2">
        <v>2.989719133626302</v>
      </c>
    </row>
    <row r="174" spans="1:4" x14ac:dyDescent="0.4">
      <c r="A174" s="4" t="s">
        <v>54</v>
      </c>
      <c r="B174" s="41" t="s">
        <v>28</v>
      </c>
      <c r="C174" s="3">
        <v>26.592227000000005</v>
      </c>
      <c r="D174" s="2">
        <v>2.4341507136840832</v>
      </c>
    </row>
    <row r="175" spans="1:4" x14ac:dyDescent="0.4">
      <c r="A175" s="6" t="s">
        <v>10</v>
      </c>
      <c r="B175" s="8" t="s">
        <v>30</v>
      </c>
      <c r="C175" s="2">
        <v>29.310291290283203</v>
      </c>
      <c r="D175" s="3">
        <v>3.4391765594482422</v>
      </c>
    </row>
    <row r="176" spans="1:4" x14ac:dyDescent="0.4">
      <c r="A176" s="5" t="s">
        <v>11</v>
      </c>
      <c r="B176" s="8" t="s">
        <v>30</v>
      </c>
      <c r="C176" s="2">
        <v>33.066490173339844</v>
      </c>
      <c r="D176" s="3">
        <v>3.7141904830932617</v>
      </c>
    </row>
    <row r="177" spans="1:4" x14ac:dyDescent="0.4">
      <c r="A177" s="6" t="s">
        <v>48</v>
      </c>
      <c r="B177" s="8" t="s">
        <v>30</v>
      </c>
      <c r="C177" s="3">
        <v>30.730917999999999</v>
      </c>
      <c r="D177" s="2">
        <v>4.9391213157348632</v>
      </c>
    </row>
    <row r="178" spans="1:4" x14ac:dyDescent="0.4">
      <c r="A178" s="5" t="s">
        <v>49</v>
      </c>
      <c r="B178" s="8" t="s">
        <v>30</v>
      </c>
      <c r="C178" s="3">
        <v>29.557135666666667</v>
      </c>
      <c r="D178" s="2">
        <v>4.341375435648601</v>
      </c>
    </row>
    <row r="179" spans="1:4" x14ac:dyDescent="0.4">
      <c r="A179" s="5" t="s">
        <v>47</v>
      </c>
      <c r="B179" s="8" t="s">
        <v>30</v>
      </c>
      <c r="C179" s="3">
        <v>28.526308333333333</v>
      </c>
      <c r="D179" s="2">
        <v>4.1210501546223952</v>
      </c>
    </row>
    <row r="180" spans="1:4" x14ac:dyDescent="0.4">
      <c r="A180" s="5" t="s">
        <v>7</v>
      </c>
      <c r="B180" s="8" t="s">
        <v>30</v>
      </c>
      <c r="C180" s="2">
        <v>28.712886810302734</v>
      </c>
      <c r="D180" s="3">
        <v>4.1040182113647461</v>
      </c>
    </row>
    <row r="181" spans="1:4" x14ac:dyDescent="0.4">
      <c r="A181" s="6" t="s">
        <v>8</v>
      </c>
      <c r="B181" s="8" t="s">
        <v>30</v>
      </c>
      <c r="C181" s="2">
        <v>28.836299896240234</v>
      </c>
      <c r="D181" s="3">
        <v>4.0051422119140625</v>
      </c>
    </row>
    <row r="182" spans="1:4" x14ac:dyDescent="0.4">
      <c r="A182" s="5" t="s">
        <v>9</v>
      </c>
      <c r="B182" s="8" t="s">
        <v>30</v>
      </c>
      <c r="C182" s="2">
        <v>28.944894790649414</v>
      </c>
      <c r="D182" s="3">
        <v>3.6886920928955078</v>
      </c>
    </row>
    <row r="183" spans="1:4" x14ac:dyDescent="0.4">
      <c r="A183" s="6" t="s">
        <v>40</v>
      </c>
      <c r="B183" s="8" t="s">
        <v>30</v>
      </c>
      <c r="C183" s="3">
        <v>28.690533000000002</v>
      </c>
      <c r="D183" s="2">
        <v>4.2860740003662103</v>
      </c>
    </row>
    <row r="184" spans="1:4" x14ac:dyDescent="0.4">
      <c r="A184" s="5" t="s">
        <v>41</v>
      </c>
      <c r="B184" s="8" t="s">
        <v>30</v>
      </c>
      <c r="C184" s="3">
        <v>28.188071666666669</v>
      </c>
      <c r="D184" s="2">
        <v>4.2686533317057291</v>
      </c>
    </row>
    <row r="185" spans="1:4" x14ac:dyDescent="0.4">
      <c r="A185" s="6" t="s">
        <v>42</v>
      </c>
      <c r="B185" s="8" t="s">
        <v>30</v>
      </c>
      <c r="C185" s="3">
        <v>28.818909333333334</v>
      </c>
      <c r="D185" s="2">
        <v>4.1809269648640957</v>
      </c>
    </row>
    <row r="186" spans="1:4" x14ac:dyDescent="0.4">
      <c r="A186" s="5" t="s">
        <v>43</v>
      </c>
      <c r="B186" s="8" t="s">
        <v>30</v>
      </c>
      <c r="C186" s="3">
        <v>29.208994000000001</v>
      </c>
      <c r="D186" s="2">
        <v>4.3599234509887692</v>
      </c>
    </row>
    <row r="187" spans="1:4" x14ac:dyDescent="0.4">
      <c r="A187" s="6" t="s">
        <v>44</v>
      </c>
      <c r="B187" s="8" t="s">
        <v>30</v>
      </c>
      <c r="C187" s="3">
        <v>28.943721</v>
      </c>
      <c r="D187" s="2">
        <v>4.2440816796264649</v>
      </c>
    </row>
    <row r="188" spans="1:4" x14ac:dyDescent="0.4">
      <c r="A188" s="5" t="s">
        <v>45</v>
      </c>
      <c r="B188" s="8" t="s">
        <v>30</v>
      </c>
      <c r="C188" s="3">
        <v>29.001361000000003</v>
      </c>
      <c r="D188" s="2">
        <v>4.0629416579589845</v>
      </c>
    </row>
    <row r="189" spans="1:4" x14ac:dyDescent="0.4">
      <c r="A189" s="6" t="s">
        <v>46</v>
      </c>
      <c r="B189" s="8" t="s">
        <v>30</v>
      </c>
      <c r="C189" s="3">
        <v>29.410492666666666</v>
      </c>
      <c r="D189" s="2">
        <v>4.6138875564982103</v>
      </c>
    </row>
    <row r="190" spans="1:4" x14ac:dyDescent="0.4">
      <c r="A190" s="1" t="s">
        <v>0</v>
      </c>
      <c r="B190" s="8" t="s">
        <v>30</v>
      </c>
      <c r="C190" s="2">
        <v>29.11107063293457</v>
      </c>
      <c r="D190" s="3">
        <v>4.1803398132324219</v>
      </c>
    </row>
    <row r="191" spans="1:4" x14ac:dyDescent="0.4">
      <c r="A191" s="4" t="s">
        <v>2</v>
      </c>
      <c r="B191" s="8" t="s">
        <v>30</v>
      </c>
      <c r="C191" s="2">
        <v>28.643936157226563</v>
      </c>
      <c r="D191" s="3">
        <v>3.9021568298339844</v>
      </c>
    </row>
    <row r="192" spans="1:4" x14ac:dyDescent="0.4">
      <c r="A192" s="1" t="s">
        <v>3</v>
      </c>
      <c r="B192" s="8" t="s">
        <v>30</v>
      </c>
      <c r="C192" s="2">
        <v>29.400407791137695</v>
      </c>
      <c r="D192" s="3">
        <v>4.0788555145263672</v>
      </c>
    </row>
    <row r="193" spans="1:4" x14ac:dyDescent="0.4">
      <c r="A193" s="4" t="s">
        <v>4</v>
      </c>
      <c r="B193" s="8" t="s">
        <v>30</v>
      </c>
      <c r="C193" s="2">
        <v>29.253740310668945</v>
      </c>
      <c r="D193" s="3">
        <v>3.4994058609008789</v>
      </c>
    </row>
    <row r="194" spans="1:4" x14ac:dyDescent="0.4">
      <c r="A194" s="1" t="s">
        <v>5</v>
      </c>
      <c r="B194" s="8" t="s">
        <v>30</v>
      </c>
      <c r="C194" s="2">
        <v>28.536352157592773</v>
      </c>
      <c r="D194" s="3">
        <v>3.7224388122558594</v>
      </c>
    </row>
    <row r="195" spans="1:4" x14ac:dyDescent="0.4">
      <c r="A195" s="4" t="s">
        <v>6</v>
      </c>
      <c r="B195" s="8" t="s">
        <v>30</v>
      </c>
      <c r="C195" s="2">
        <v>28.807144165039063</v>
      </c>
      <c r="D195" s="3">
        <v>4.0573463439941406</v>
      </c>
    </row>
    <row r="196" spans="1:4" x14ac:dyDescent="0.4">
      <c r="A196" s="4" t="s">
        <v>50</v>
      </c>
      <c r="B196" s="8" t="s">
        <v>30</v>
      </c>
      <c r="C196" s="3">
        <v>29.442067999999999</v>
      </c>
      <c r="D196" s="2">
        <v>4.5633372260742178</v>
      </c>
    </row>
    <row r="197" spans="1:4" x14ac:dyDescent="0.4">
      <c r="A197" s="1" t="s">
        <v>51</v>
      </c>
      <c r="B197" s="8" t="s">
        <v>30</v>
      </c>
      <c r="C197" s="3">
        <v>27.971480666666668</v>
      </c>
      <c r="D197" s="2">
        <v>4.3861992945963548</v>
      </c>
    </row>
    <row r="198" spans="1:4" x14ac:dyDescent="0.4">
      <c r="A198" s="4" t="s">
        <v>52</v>
      </c>
      <c r="B198" s="8" t="s">
        <v>30</v>
      </c>
      <c r="C198" s="3">
        <v>28.643444666666664</v>
      </c>
      <c r="D198" s="2">
        <v>4.4735723827311196</v>
      </c>
    </row>
    <row r="199" spans="1:4" x14ac:dyDescent="0.4">
      <c r="A199" s="1" t="s">
        <v>53</v>
      </c>
      <c r="B199" s="8" t="s">
        <v>30</v>
      </c>
      <c r="C199" s="3">
        <v>27.909069666666667</v>
      </c>
      <c r="D199" s="2">
        <v>4.4993463848063149</v>
      </c>
    </row>
    <row r="200" spans="1:4" x14ac:dyDescent="0.4">
      <c r="A200" s="4" t="s">
        <v>54</v>
      </c>
      <c r="B200" s="8" t="s">
        <v>30</v>
      </c>
      <c r="C200" s="3">
        <v>28.575317999999999</v>
      </c>
      <c r="D200" s="2">
        <v>4.5152613135986321</v>
      </c>
    </row>
    <row r="201" spans="1:4" x14ac:dyDescent="0.4">
      <c r="A201" s="6" t="s">
        <v>10</v>
      </c>
      <c r="B201" s="31" t="s">
        <v>29</v>
      </c>
      <c r="C201" s="2">
        <v>28.576631546020508</v>
      </c>
      <c r="D201" s="3">
        <v>2.7055168151855469</v>
      </c>
    </row>
    <row r="202" spans="1:4" x14ac:dyDescent="0.4">
      <c r="A202" s="5" t="s">
        <v>11</v>
      </c>
      <c r="B202" s="31" t="s">
        <v>29</v>
      </c>
      <c r="C202" s="2">
        <v>33.315101623535156</v>
      </c>
      <c r="D202" s="3">
        <v>3.9628019332885742</v>
      </c>
    </row>
    <row r="203" spans="1:4" x14ac:dyDescent="0.4">
      <c r="A203" s="6" t="s">
        <v>48</v>
      </c>
      <c r="B203" s="31" t="s">
        <v>29</v>
      </c>
      <c r="C203" s="3">
        <v>28.496358666666666</v>
      </c>
      <c r="D203" s="2">
        <v>2.7045619824015303</v>
      </c>
    </row>
    <row r="204" spans="1:4" x14ac:dyDescent="0.4">
      <c r="A204" s="5" t="s">
        <v>49</v>
      </c>
      <c r="B204" s="31" t="s">
        <v>29</v>
      </c>
      <c r="C204" s="3">
        <v>28.088560000000001</v>
      </c>
      <c r="D204" s="2">
        <v>2.8727997689819333</v>
      </c>
    </row>
    <row r="205" spans="1:4" x14ac:dyDescent="0.4">
      <c r="A205" s="5" t="s">
        <v>47</v>
      </c>
      <c r="B205" s="31" t="s">
        <v>29</v>
      </c>
      <c r="C205" s="3">
        <v>27.518215666666663</v>
      </c>
      <c r="D205" s="2">
        <v>3.1129574879557276</v>
      </c>
    </row>
    <row r="206" spans="1:4" x14ac:dyDescent="0.4">
      <c r="A206" s="5" t="s">
        <v>7</v>
      </c>
      <c r="B206" s="31" t="s">
        <v>29</v>
      </c>
      <c r="C206" s="2">
        <v>27.648900985717773</v>
      </c>
      <c r="D206" s="3">
        <v>3.0400323867797852</v>
      </c>
    </row>
    <row r="207" spans="1:4" x14ac:dyDescent="0.4">
      <c r="A207" s="6" t="s">
        <v>8</v>
      </c>
      <c r="B207" s="31" t="s">
        <v>29</v>
      </c>
      <c r="C207" s="2">
        <v>28.080642700195313</v>
      </c>
      <c r="D207" s="3">
        <v>3.2494850158691406</v>
      </c>
    </row>
    <row r="208" spans="1:4" x14ac:dyDescent="0.4">
      <c r="A208" s="5" t="s">
        <v>9</v>
      </c>
      <c r="B208" s="31" t="s">
        <v>29</v>
      </c>
      <c r="C208" s="2">
        <v>28.205276489257813</v>
      </c>
      <c r="D208" s="3">
        <v>2.9490737915039063</v>
      </c>
    </row>
    <row r="209" spans="1:4" x14ac:dyDescent="0.4">
      <c r="A209" s="6" t="s">
        <v>40</v>
      </c>
      <c r="B209" s="31" t="s">
        <v>29</v>
      </c>
      <c r="C209" s="3">
        <v>27.450192666666666</v>
      </c>
      <c r="D209" s="2">
        <v>3.0457336670328785</v>
      </c>
    </row>
    <row r="210" spans="1:4" x14ac:dyDescent="0.4">
      <c r="A210" s="5" t="s">
        <v>41</v>
      </c>
      <c r="B210" s="31" t="s">
        <v>29</v>
      </c>
      <c r="C210" s="3">
        <v>26.732003666666667</v>
      </c>
      <c r="D210" s="2">
        <v>2.8125853317057286</v>
      </c>
    </row>
    <row r="211" spans="1:4" x14ac:dyDescent="0.4">
      <c r="A211" s="6" t="s">
        <v>42</v>
      </c>
      <c r="B211" s="31" t="s">
        <v>29</v>
      </c>
      <c r="C211" s="3">
        <v>27.530997000000003</v>
      </c>
      <c r="D211" s="2">
        <v>2.8930146315307623</v>
      </c>
    </row>
    <row r="212" spans="1:4" x14ac:dyDescent="0.4">
      <c r="A212" s="5" t="s">
        <v>43</v>
      </c>
      <c r="B212" s="31" t="s">
        <v>29</v>
      </c>
      <c r="C212" s="3">
        <v>27.987302</v>
      </c>
      <c r="D212" s="2">
        <v>3.1382314509887692</v>
      </c>
    </row>
    <row r="213" spans="1:4" x14ac:dyDescent="0.4">
      <c r="A213" s="6" t="s">
        <v>44</v>
      </c>
      <c r="B213" s="31" t="s">
        <v>29</v>
      </c>
      <c r="C213" s="3">
        <v>27.52087933333333</v>
      </c>
      <c r="D213" s="2">
        <v>2.8212400129597981</v>
      </c>
    </row>
    <row r="214" spans="1:4" x14ac:dyDescent="0.4">
      <c r="A214" s="5" t="s">
        <v>45</v>
      </c>
      <c r="B214" s="31" t="s">
        <v>29</v>
      </c>
      <c r="C214" s="3">
        <v>27.534474666666668</v>
      </c>
      <c r="D214" s="2">
        <v>2.596055324625651</v>
      </c>
    </row>
    <row r="215" spans="1:4" x14ac:dyDescent="0.4">
      <c r="A215" s="6" t="s">
        <v>46</v>
      </c>
      <c r="B215" s="31" t="s">
        <v>29</v>
      </c>
      <c r="C215" s="3">
        <v>27.571552999999998</v>
      </c>
      <c r="D215" s="2">
        <v>2.7749478898315432</v>
      </c>
    </row>
    <row r="216" spans="1:4" x14ac:dyDescent="0.4">
      <c r="A216" s="1" t="s">
        <v>0</v>
      </c>
      <c r="B216" s="31" t="s">
        <v>29</v>
      </c>
      <c r="C216" s="2">
        <v>27.780982971191406</v>
      </c>
      <c r="D216" s="3">
        <v>2.8502521514892578</v>
      </c>
    </row>
    <row r="217" spans="1:4" x14ac:dyDescent="0.4">
      <c r="A217" s="4" t="s">
        <v>2</v>
      </c>
      <c r="B217" s="31" t="s">
        <v>29</v>
      </c>
      <c r="C217" s="2">
        <v>27.710243225097656</v>
      </c>
      <c r="D217" s="3">
        <v>2.9684638977050781</v>
      </c>
    </row>
    <row r="218" spans="1:4" x14ac:dyDescent="0.4">
      <c r="A218" s="1" t="s">
        <v>3</v>
      </c>
      <c r="B218" s="31" t="s">
        <v>29</v>
      </c>
      <c r="C218" s="2">
        <v>28.671504974365234</v>
      </c>
      <c r="D218" s="3">
        <v>3.3499526977539063</v>
      </c>
    </row>
    <row r="219" spans="1:4" x14ac:dyDescent="0.4">
      <c r="A219" s="4" t="s">
        <v>4</v>
      </c>
      <c r="B219" s="31" t="s">
        <v>29</v>
      </c>
      <c r="C219" s="2">
        <v>29.195777893066406</v>
      </c>
      <c r="D219" s="3">
        <v>3.4414434432983398</v>
      </c>
    </row>
    <row r="220" spans="1:4" x14ac:dyDescent="0.4">
      <c r="A220" s="1" t="s">
        <v>5</v>
      </c>
      <c r="B220" s="31" t="s">
        <v>29</v>
      </c>
      <c r="C220" s="2">
        <v>28.225439071655273</v>
      </c>
      <c r="D220" s="3">
        <v>3.4115257263183594</v>
      </c>
    </row>
    <row r="221" spans="1:4" x14ac:dyDescent="0.4">
      <c r="A221" s="4" t="s">
        <v>6</v>
      </c>
      <c r="B221" s="31" t="s">
        <v>29</v>
      </c>
      <c r="C221" s="2">
        <v>28.42694091796875</v>
      </c>
      <c r="D221" s="3">
        <v>3.6771430969238281</v>
      </c>
    </row>
    <row r="222" spans="1:4" x14ac:dyDescent="0.4">
      <c r="A222" s="4" t="s">
        <v>50</v>
      </c>
      <c r="B222" s="31" t="s">
        <v>29</v>
      </c>
      <c r="C222" s="3">
        <v>28.188492</v>
      </c>
      <c r="D222" s="2">
        <v>3.3097612260742189</v>
      </c>
    </row>
    <row r="223" spans="1:4" x14ac:dyDescent="0.4">
      <c r="A223" s="1" t="s">
        <v>51</v>
      </c>
      <c r="B223" s="31" t="s">
        <v>29</v>
      </c>
      <c r="C223" s="3">
        <v>26.869325</v>
      </c>
      <c r="D223" s="2">
        <v>3.2840436279296874</v>
      </c>
    </row>
    <row r="224" spans="1:4" x14ac:dyDescent="0.4">
      <c r="A224" s="4" t="s">
        <v>52</v>
      </c>
      <c r="B224" s="31" t="s">
        <v>29</v>
      </c>
      <c r="C224" s="3">
        <v>27.382245333333334</v>
      </c>
      <c r="D224" s="2">
        <v>3.2123730493977867</v>
      </c>
    </row>
    <row r="225" spans="1:4" x14ac:dyDescent="0.4">
      <c r="A225" s="1" t="s">
        <v>53</v>
      </c>
      <c r="B225" s="31" t="s">
        <v>29</v>
      </c>
      <c r="C225" s="3">
        <v>26.628853666666668</v>
      </c>
      <c r="D225" s="2">
        <v>3.2191303848063151</v>
      </c>
    </row>
    <row r="226" spans="1:4" x14ac:dyDescent="0.4">
      <c r="A226" s="4" t="s">
        <v>54</v>
      </c>
      <c r="B226" s="31" t="s">
        <v>29</v>
      </c>
      <c r="C226" s="3">
        <v>27.530093333333337</v>
      </c>
      <c r="D226" s="2">
        <v>3.4700366469319661</v>
      </c>
    </row>
    <row r="227" spans="1:4" x14ac:dyDescent="0.4">
      <c r="A227" s="6" t="s">
        <v>10</v>
      </c>
      <c r="B227" s="45" t="s">
        <v>17</v>
      </c>
      <c r="C227" s="2">
        <v>31.340410232543945</v>
      </c>
      <c r="D227" s="3">
        <v>5.4692955017089844</v>
      </c>
    </row>
    <row r="228" spans="1:4" x14ac:dyDescent="0.4">
      <c r="A228" s="6" t="s">
        <v>48</v>
      </c>
      <c r="B228" s="45" t="s">
        <v>17</v>
      </c>
      <c r="C228" s="3">
        <v>31.6777275</v>
      </c>
      <c r="D228" s="2">
        <v>5.8859308157348629</v>
      </c>
    </row>
    <row r="229" spans="1:4" x14ac:dyDescent="0.4">
      <c r="A229" s="5" t="s">
        <v>49</v>
      </c>
      <c r="B229" s="45" t="s">
        <v>17</v>
      </c>
      <c r="C229" s="3">
        <v>30.851496500000003</v>
      </c>
      <c r="D229" s="2">
        <v>5.635736268981935</v>
      </c>
    </row>
    <row r="230" spans="1:4" x14ac:dyDescent="0.4">
      <c r="A230" s="5" t="s">
        <v>47</v>
      </c>
      <c r="B230" s="45" t="s">
        <v>17</v>
      </c>
      <c r="C230" s="3">
        <v>30.800245666666669</v>
      </c>
      <c r="D230" s="2">
        <v>6.3949874879557305</v>
      </c>
    </row>
    <row r="231" spans="1:4" x14ac:dyDescent="0.4">
      <c r="A231" s="5" t="s">
        <v>7</v>
      </c>
      <c r="B231" s="45" t="s">
        <v>17</v>
      </c>
      <c r="C231" s="2">
        <v>30.722663879394531</v>
      </c>
      <c r="D231" s="3">
        <v>6.113795280456543</v>
      </c>
    </row>
    <row r="232" spans="1:4" x14ac:dyDescent="0.4">
      <c r="A232" s="6" t="s">
        <v>8</v>
      </c>
      <c r="B232" s="45" t="s">
        <v>17</v>
      </c>
      <c r="C232" s="2">
        <v>30.726520538330078</v>
      </c>
      <c r="D232" s="3">
        <v>5.8953628540039063</v>
      </c>
    </row>
    <row r="233" spans="1:4" x14ac:dyDescent="0.4">
      <c r="A233" s="5" t="s">
        <v>9</v>
      </c>
      <c r="B233" s="45" t="s">
        <v>17</v>
      </c>
      <c r="C233" s="2">
        <v>31.357707977294922</v>
      </c>
      <c r="D233" s="3">
        <v>6.1015052795410156</v>
      </c>
    </row>
    <row r="234" spans="1:4" x14ac:dyDescent="0.4">
      <c r="A234" s="6" t="s">
        <v>40</v>
      </c>
      <c r="B234" s="45" t="s">
        <v>17</v>
      </c>
      <c r="C234" s="3">
        <v>30.728244</v>
      </c>
      <c r="D234" s="2">
        <v>6.3237850003662111</v>
      </c>
    </row>
    <row r="235" spans="1:4" x14ac:dyDescent="0.4">
      <c r="A235" s="5" t="s">
        <v>41</v>
      </c>
      <c r="B235" s="45" t="s">
        <v>17</v>
      </c>
      <c r="C235" s="3">
        <v>30.348425333333335</v>
      </c>
      <c r="D235" s="2">
        <v>6.4290069983723948</v>
      </c>
    </row>
    <row r="236" spans="1:4" x14ac:dyDescent="0.4">
      <c r="A236" s="6" t="s">
        <v>42</v>
      </c>
      <c r="B236" s="45" t="s">
        <v>17</v>
      </c>
      <c r="C236" s="3">
        <v>31.374116999999998</v>
      </c>
      <c r="D236" s="2">
        <v>6.7361346315307618</v>
      </c>
    </row>
    <row r="237" spans="1:4" x14ac:dyDescent="0.4">
      <c r="A237" s="5" t="s">
        <v>43</v>
      </c>
      <c r="B237" s="45" t="s">
        <v>17</v>
      </c>
      <c r="C237" s="3">
        <v>31.967582499999999</v>
      </c>
      <c r="D237" s="2">
        <v>7.1185119509887702</v>
      </c>
    </row>
    <row r="238" spans="1:4" x14ac:dyDescent="0.4">
      <c r="A238" s="6" t="s">
        <v>44</v>
      </c>
      <c r="B238" s="45" t="s">
        <v>17</v>
      </c>
      <c r="C238" s="3">
        <v>31.268933333333333</v>
      </c>
      <c r="D238" s="2">
        <v>6.5692940129597979</v>
      </c>
    </row>
    <row r="239" spans="1:4" x14ac:dyDescent="0.4">
      <c r="A239" s="5" t="s">
        <v>45</v>
      </c>
      <c r="B239" s="45" t="s">
        <v>17</v>
      </c>
      <c r="C239" s="3">
        <v>31.824440000000003</v>
      </c>
      <c r="D239" s="2">
        <v>6.8860206579589853</v>
      </c>
    </row>
    <row r="240" spans="1:4" x14ac:dyDescent="0.4">
      <c r="A240" s="6" t="s">
        <v>46</v>
      </c>
      <c r="B240" s="45" t="s">
        <v>17</v>
      </c>
      <c r="C240" s="3">
        <v>32.027212999999996</v>
      </c>
      <c r="D240" s="2">
        <v>7.2306078898315427</v>
      </c>
    </row>
    <row r="241" spans="1:4" x14ac:dyDescent="0.4">
      <c r="A241" s="1" t="s">
        <v>0</v>
      </c>
      <c r="B241" s="45" t="s">
        <v>17</v>
      </c>
      <c r="C241" s="2">
        <v>30.464107513427734</v>
      </c>
      <c r="D241" s="3">
        <v>5.5333766937255859</v>
      </c>
    </row>
    <row r="242" spans="1:4" x14ac:dyDescent="0.4">
      <c r="A242" s="4" t="s">
        <v>2</v>
      </c>
      <c r="B242" s="45" t="s">
        <v>17</v>
      </c>
      <c r="C242" s="2">
        <v>30.728446960449219</v>
      </c>
      <c r="D242" s="3">
        <v>5.9866676330566406</v>
      </c>
    </row>
    <row r="243" spans="1:4" x14ac:dyDescent="0.4">
      <c r="A243" s="1" t="s">
        <v>3</v>
      </c>
      <c r="B243" s="45" t="s">
        <v>17</v>
      </c>
      <c r="C243" s="2">
        <v>30.688985824584961</v>
      </c>
      <c r="D243" s="3">
        <v>5.3674335479736328</v>
      </c>
    </row>
    <row r="244" spans="1:4" x14ac:dyDescent="0.4">
      <c r="A244" s="4" t="s">
        <v>4</v>
      </c>
      <c r="B244" s="45" t="s">
        <v>17</v>
      </c>
      <c r="C244" s="2">
        <v>32.449928283691406</v>
      </c>
      <c r="D244" s="3">
        <v>6.6955938339233398</v>
      </c>
    </row>
    <row r="245" spans="1:4" x14ac:dyDescent="0.4">
      <c r="A245" s="1" t="s">
        <v>5</v>
      </c>
      <c r="B245" s="45" t="s">
        <v>17</v>
      </c>
      <c r="C245" s="2">
        <v>30.222148895263672</v>
      </c>
      <c r="D245" s="3">
        <v>5.4082355499267578</v>
      </c>
    </row>
    <row r="246" spans="1:4" x14ac:dyDescent="0.4">
      <c r="A246" s="4" t="s">
        <v>6</v>
      </c>
      <c r="B246" s="45" t="s">
        <v>17</v>
      </c>
      <c r="C246" s="2">
        <v>30.37230110168457</v>
      </c>
      <c r="D246" s="3">
        <v>5.6225032806396484</v>
      </c>
    </row>
    <row r="247" spans="1:4" x14ac:dyDescent="0.4">
      <c r="A247" s="4" t="s">
        <v>50</v>
      </c>
      <c r="B247" s="45" t="s">
        <v>17</v>
      </c>
      <c r="C247" s="3">
        <v>33.295298333333335</v>
      </c>
      <c r="D247" s="2">
        <v>8.4165675594075537</v>
      </c>
    </row>
    <row r="248" spans="1:4" x14ac:dyDescent="0.4">
      <c r="A248" s="1" t="s">
        <v>51</v>
      </c>
      <c r="B248" s="45" t="s">
        <v>17</v>
      </c>
      <c r="C248" s="3">
        <v>30.361969000000002</v>
      </c>
      <c r="D248" s="2">
        <v>6.7766876279296868</v>
      </c>
    </row>
    <row r="249" spans="1:4" x14ac:dyDescent="0.4">
      <c r="A249" s="4" t="s">
        <v>52</v>
      </c>
      <c r="B249" s="45" t="s">
        <v>17</v>
      </c>
      <c r="C249" s="3">
        <v>30.917805000000001</v>
      </c>
      <c r="D249" s="2">
        <v>6.7479327160644536</v>
      </c>
    </row>
    <row r="250" spans="1:4" x14ac:dyDescent="0.4">
      <c r="A250" s="1" t="s">
        <v>53</v>
      </c>
      <c r="B250" s="45" t="s">
        <v>17</v>
      </c>
      <c r="C250" s="3">
        <v>30.005272000000001</v>
      </c>
      <c r="D250" s="2">
        <v>6.595548718139649</v>
      </c>
    </row>
    <row r="251" spans="1:4" x14ac:dyDescent="0.4">
      <c r="A251" s="4" t="s">
        <v>54</v>
      </c>
      <c r="B251" s="45" t="s">
        <v>17</v>
      </c>
      <c r="C251" s="3">
        <v>30.894028333333335</v>
      </c>
      <c r="D251" s="2">
        <v>6.8339716469319649</v>
      </c>
    </row>
    <row r="252" spans="1:4" x14ac:dyDescent="0.4">
      <c r="A252" s="6" t="s">
        <v>10</v>
      </c>
      <c r="B252" s="46" t="s">
        <v>15</v>
      </c>
      <c r="C252" s="2">
        <v>32.151084899902344</v>
      </c>
      <c r="D252" s="3">
        <v>6.2799701690673828</v>
      </c>
    </row>
    <row r="253" spans="1:4" x14ac:dyDescent="0.4">
      <c r="A253" s="6" t="s">
        <v>48</v>
      </c>
      <c r="B253" s="46" t="s">
        <v>15</v>
      </c>
      <c r="C253" s="3">
        <v>31.670853000000005</v>
      </c>
      <c r="D253" s="2">
        <v>5.8790563157348634</v>
      </c>
    </row>
    <row r="254" spans="1:4" x14ac:dyDescent="0.4">
      <c r="A254" s="5" t="s">
        <v>49</v>
      </c>
      <c r="B254" s="46" t="s">
        <v>15</v>
      </c>
      <c r="C254" s="3">
        <v>31.108305999999999</v>
      </c>
      <c r="D254" s="2">
        <v>5.8925457689819343</v>
      </c>
    </row>
    <row r="255" spans="1:4" x14ac:dyDescent="0.4">
      <c r="A255" s="5" t="s">
        <v>47</v>
      </c>
      <c r="B255" s="46" t="s">
        <v>15</v>
      </c>
      <c r="C255" s="3">
        <v>30.276041000000003</v>
      </c>
      <c r="D255" s="2">
        <v>5.8707828212890627</v>
      </c>
    </row>
    <row r="256" spans="1:4" x14ac:dyDescent="0.4">
      <c r="A256" s="5" t="s">
        <v>7</v>
      </c>
      <c r="B256" s="46" t="s">
        <v>15</v>
      </c>
      <c r="C256" s="2">
        <v>31.230781555175781</v>
      </c>
      <c r="D256" s="3">
        <v>6.621912956237793</v>
      </c>
    </row>
    <row r="257" spans="1:4" x14ac:dyDescent="0.4">
      <c r="A257" s="6" t="s">
        <v>8</v>
      </c>
      <c r="B257" s="46" t="s">
        <v>15</v>
      </c>
      <c r="C257" s="2">
        <v>31.190275192260742</v>
      </c>
      <c r="D257" s="3">
        <v>6.3591175079345703</v>
      </c>
    </row>
    <row r="258" spans="1:4" x14ac:dyDescent="0.4">
      <c r="A258" s="5" t="s">
        <v>9</v>
      </c>
      <c r="B258" s="46" t="s">
        <v>15</v>
      </c>
      <c r="C258" s="2">
        <v>31.398593902587891</v>
      </c>
      <c r="D258" s="3">
        <v>6.1423912048339844</v>
      </c>
    </row>
    <row r="259" spans="1:4" x14ac:dyDescent="0.4">
      <c r="A259" s="6" t="s">
        <v>40</v>
      </c>
      <c r="B259" s="46" t="s">
        <v>15</v>
      </c>
      <c r="C259" s="3">
        <v>30.186751000000001</v>
      </c>
      <c r="D259" s="2">
        <v>5.7822920003662119</v>
      </c>
    </row>
    <row r="260" spans="1:4" x14ac:dyDescent="0.4">
      <c r="A260" s="5" t="s">
        <v>41</v>
      </c>
      <c r="B260" s="46" t="s">
        <v>15</v>
      </c>
      <c r="C260" s="3">
        <v>29.753568999999999</v>
      </c>
      <c r="D260" s="2">
        <v>5.8341506650390622</v>
      </c>
    </row>
    <row r="261" spans="1:4" x14ac:dyDescent="0.4">
      <c r="A261" s="6" t="s">
        <v>42</v>
      </c>
      <c r="B261" s="46" t="s">
        <v>15</v>
      </c>
      <c r="C261" s="3">
        <v>30.697061999999999</v>
      </c>
      <c r="D261" s="2">
        <v>6.0590796315307607</v>
      </c>
    </row>
    <row r="262" spans="1:4" x14ac:dyDescent="0.4">
      <c r="A262" s="5" t="s">
        <v>43</v>
      </c>
      <c r="B262" s="46" t="s">
        <v>15</v>
      </c>
      <c r="C262" s="3">
        <v>30.357585</v>
      </c>
      <c r="D262" s="2">
        <v>5.5085144509887698</v>
      </c>
    </row>
    <row r="263" spans="1:4" x14ac:dyDescent="0.4">
      <c r="A263" s="6" t="s">
        <v>44</v>
      </c>
      <c r="B263" s="46" t="s">
        <v>15</v>
      </c>
      <c r="C263" s="3">
        <v>30.279206666666667</v>
      </c>
      <c r="D263" s="2">
        <v>5.5795673462931319</v>
      </c>
    </row>
    <row r="264" spans="1:4" x14ac:dyDescent="0.4">
      <c r="A264" s="5" t="s">
        <v>45</v>
      </c>
      <c r="B264" s="46" t="s">
        <v>15</v>
      </c>
      <c r="C264" s="3">
        <v>30.758473666666664</v>
      </c>
      <c r="D264" s="2">
        <v>5.8200543246256515</v>
      </c>
    </row>
    <row r="265" spans="1:4" x14ac:dyDescent="0.4">
      <c r="A265" s="6" t="s">
        <v>46</v>
      </c>
      <c r="B265" s="46" t="s">
        <v>15</v>
      </c>
      <c r="C265" s="3">
        <v>30.720060333333336</v>
      </c>
      <c r="D265" s="2">
        <v>5.9234552231648765</v>
      </c>
    </row>
    <row r="266" spans="1:4" x14ac:dyDescent="0.4">
      <c r="A266" s="1" t="s">
        <v>0</v>
      </c>
      <c r="B266" s="46" t="s">
        <v>15</v>
      </c>
      <c r="C266" s="2">
        <v>30.614614486694336</v>
      </c>
      <c r="D266" s="3">
        <v>5.6838836669921875</v>
      </c>
    </row>
    <row r="267" spans="1:4" x14ac:dyDescent="0.4">
      <c r="A267" s="4" t="s">
        <v>2</v>
      </c>
      <c r="B267" s="46" t="s">
        <v>15</v>
      </c>
      <c r="C267" s="2">
        <v>30.931217193603516</v>
      </c>
      <c r="D267" s="3">
        <v>6.1894378662109375</v>
      </c>
    </row>
    <row r="268" spans="1:4" x14ac:dyDescent="0.4">
      <c r="A268" s="1" t="s">
        <v>3</v>
      </c>
      <c r="B268" s="46" t="s">
        <v>15</v>
      </c>
      <c r="C268" s="2">
        <v>31.256855010986328</v>
      </c>
      <c r="D268" s="3">
        <v>5.935302734375</v>
      </c>
    </row>
    <row r="269" spans="1:4" x14ac:dyDescent="0.4">
      <c r="A269" s="4" t="s">
        <v>4</v>
      </c>
      <c r="B269" s="46" t="s">
        <v>15</v>
      </c>
      <c r="C269" s="2">
        <v>31.236854553222656</v>
      </c>
      <c r="D269" s="3">
        <v>5.4825201034545898</v>
      </c>
    </row>
    <row r="270" spans="1:4" x14ac:dyDescent="0.4">
      <c r="A270" s="1" t="s">
        <v>5</v>
      </c>
      <c r="B270" s="46" t="s">
        <v>15</v>
      </c>
      <c r="C270" s="2">
        <v>31.604816436767578</v>
      </c>
      <c r="D270" s="3">
        <v>6.7909030914306641</v>
      </c>
    </row>
    <row r="271" spans="1:4" x14ac:dyDescent="0.4">
      <c r="A271" s="4" t="s">
        <v>6</v>
      </c>
      <c r="B271" s="46" t="s">
        <v>15</v>
      </c>
      <c r="C271" s="2">
        <v>31.459522247314453</v>
      </c>
      <c r="D271" s="3">
        <v>6.7097244262695313</v>
      </c>
    </row>
    <row r="272" spans="1:4" x14ac:dyDescent="0.4">
      <c r="A272" s="4" t="s">
        <v>50</v>
      </c>
      <c r="B272" s="46" t="s">
        <v>15</v>
      </c>
      <c r="C272" s="3">
        <v>30.857547333333333</v>
      </c>
      <c r="D272" s="2">
        <v>5.9788165594075524</v>
      </c>
    </row>
    <row r="273" spans="1:4" x14ac:dyDescent="0.4">
      <c r="A273" s="1" t="s">
        <v>51</v>
      </c>
      <c r="B273" s="46" t="s">
        <v>15</v>
      </c>
      <c r="C273" s="3">
        <v>29.433258666666664</v>
      </c>
      <c r="D273" s="2">
        <v>5.8479772945963537</v>
      </c>
    </row>
    <row r="274" spans="1:4" x14ac:dyDescent="0.4">
      <c r="A274" s="4" t="s">
        <v>52</v>
      </c>
      <c r="B274" s="46" t="s">
        <v>15</v>
      </c>
      <c r="C274" s="3">
        <v>29.965748333333334</v>
      </c>
      <c r="D274" s="2">
        <v>5.7958760493977861</v>
      </c>
    </row>
    <row r="275" spans="1:4" x14ac:dyDescent="0.4">
      <c r="A275" s="1" t="s">
        <v>53</v>
      </c>
      <c r="B275" s="46" t="s">
        <v>15</v>
      </c>
      <c r="C275" s="3">
        <v>30.000010500000002</v>
      </c>
      <c r="D275" s="2">
        <v>6.5902872181396486</v>
      </c>
    </row>
    <row r="276" spans="1:4" x14ac:dyDescent="0.4">
      <c r="A276" s="4" t="s">
        <v>54</v>
      </c>
      <c r="B276" s="46" t="s">
        <v>15</v>
      </c>
      <c r="C276" s="3">
        <v>30.360309000000001</v>
      </c>
      <c r="D276" s="2">
        <v>6.3002523135986337</v>
      </c>
    </row>
    <row r="277" spans="1:4" x14ac:dyDescent="0.4">
      <c r="A277" s="6" t="s">
        <v>10</v>
      </c>
      <c r="B277" s="34" t="s">
        <v>31</v>
      </c>
      <c r="C277" s="2">
        <v>29.975914001464844</v>
      </c>
      <c r="D277" s="3">
        <v>4.1047992706298828</v>
      </c>
    </row>
    <row r="278" spans="1:4" x14ac:dyDescent="0.4">
      <c r="A278" s="5" t="s">
        <v>11</v>
      </c>
      <c r="B278" s="34" t="s">
        <v>31</v>
      </c>
      <c r="C278" s="2">
        <v>32.970123291015625</v>
      </c>
      <c r="D278" s="3">
        <v>3.617823600769043</v>
      </c>
    </row>
    <row r="279" spans="1:4" x14ac:dyDescent="0.4">
      <c r="A279" s="6" t="s">
        <v>48</v>
      </c>
      <c r="B279" s="34" t="s">
        <v>31</v>
      </c>
      <c r="C279" s="3">
        <v>30.465170999999998</v>
      </c>
      <c r="D279" s="2">
        <v>4.6733743157348622</v>
      </c>
    </row>
    <row r="280" spans="1:4" x14ac:dyDescent="0.4">
      <c r="A280" s="5" t="s">
        <v>49</v>
      </c>
      <c r="B280" s="34" t="s">
        <v>31</v>
      </c>
      <c r="C280" s="3">
        <v>29.566696</v>
      </c>
      <c r="D280" s="2">
        <v>4.3509357689819321</v>
      </c>
    </row>
    <row r="281" spans="1:4" x14ac:dyDescent="0.4">
      <c r="A281" s="5" t="s">
        <v>47</v>
      </c>
      <c r="B281" s="34" t="s">
        <v>31</v>
      </c>
      <c r="C281" s="3">
        <v>28.768096666666665</v>
      </c>
      <c r="D281" s="2">
        <v>4.36283848795573</v>
      </c>
    </row>
    <row r="282" spans="1:4" x14ac:dyDescent="0.4">
      <c r="A282" s="5" t="s">
        <v>7</v>
      </c>
      <c r="B282" s="34" t="s">
        <v>31</v>
      </c>
      <c r="C282" s="2">
        <v>28.904029846191406</v>
      </c>
      <c r="D282" s="3">
        <v>4.295161247253418</v>
      </c>
    </row>
    <row r="283" spans="1:4" x14ac:dyDescent="0.4">
      <c r="A283" s="6" t="s">
        <v>8</v>
      </c>
      <c r="B283" s="34" t="s">
        <v>31</v>
      </c>
      <c r="C283" s="2">
        <v>29.611028671264648</v>
      </c>
      <c r="D283" s="3">
        <v>4.7798709869384766</v>
      </c>
    </row>
    <row r="284" spans="1:4" x14ac:dyDescent="0.4">
      <c r="A284" s="5" t="s">
        <v>9</v>
      </c>
      <c r="B284" s="34" t="s">
        <v>31</v>
      </c>
      <c r="C284" s="2">
        <v>29.993068695068359</v>
      </c>
      <c r="D284" s="3">
        <v>4.7368659973144531</v>
      </c>
    </row>
    <row r="285" spans="1:4" x14ac:dyDescent="0.4">
      <c r="A285" s="6" t="s">
        <v>40</v>
      </c>
      <c r="B285" s="34" t="s">
        <v>31</v>
      </c>
      <c r="C285" s="3">
        <v>28.584678999999998</v>
      </c>
      <c r="D285" s="2">
        <v>4.1802200003662096</v>
      </c>
    </row>
    <row r="286" spans="1:4" x14ac:dyDescent="0.4">
      <c r="A286" s="5" t="s">
        <v>41</v>
      </c>
      <c r="B286" s="34" t="s">
        <v>31</v>
      </c>
      <c r="C286" s="3">
        <v>28.400997</v>
      </c>
      <c r="D286" s="2">
        <v>4.4815786650390628</v>
      </c>
    </row>
    <row r="287" spans="1:4" x14ac:dyDescent="0.4">
      <c r="A287" s="6" t="s">
        <v>42</v>
      </c>
      <c r="B287" s="34" t="s">
        <v>31</v>
      </c>
      <c r="C287" s="3">
        <v>28.989497</v>
      </c>
      <c r="D287" s="2">
        <v>4.3515146315307618</v>
      </c>
    </row>
    <row r="288" spans="1:4" x14ac:dyDescent="0.4">
      <c r="A288" s="5" t="s">
        <v>43</v>
      </c>
      <c r="B288" s="34" t="s">
        <v>31</v>
      </c>
      <c r="C288" s="3">
        <v>29.289854999999999</v>
      </c>
      <c r="D288" s="2">
        <v>4.4407844509887697</v>
      </c>
    </row>
    <row r="289" spans="1:4" x14ac:dyDescent="0.4">
      <c r="A289" s="6" t="s">
        <v>44</v>
      </c>
      <c r="B289" s="34" t="s">
        <v>31</v>
      </c>
      <c r="C289" s="3">
        <v>28.895932999999999</v>
      </c>
      <c r="D289" s="2">
        <v>4.1962936796264643</v>
      </c>
    </row>
    <row r="290" spans="1:4" x14ac:dyDescent="0.4">
      <c r="A290" s="5" t="s">
        <v>45</v>
      </c>
      <c r="B290" s="34" t="s">
        <v>31</v>
      </c>
      <c r="C290" s="3">
        <v>28.903759000000001</v>
      </c>
      <c r="D290" s="2">
        <v>3.9653396579589852</v>
      </c>
    </row>
    <row r="291" spans="1:4" x14ac:dyDescent="0.4">
      <c r="A291" s="6" t="s">
        <v>46</v>
      </c>
      <c r="B291" s="34" t="s">
        <v>31</v>
      </c>
      <c r="C291" s="3">
        <v>29.268177000000001</v>
      </c>
      <c r="D291" s="2">
        <v>4.4715718898315426</v>
      </c>
    </row>
    <row r="292" spans="1:4" x14ac:dyDescent="0.4">
      <c r="A292" s="1" t="s">
        <v>0</v>
      </c>
      <c r="B292" s="34" t="s">
        <v>31</v>
      </c>
      <c r="C292" s="2">
        <v>29.263008117675781</v>
      </c>
      <c r="D292" s="3">
        <v>4.3322772979736328</v>
      </c>
    </row>
    <row r="293" spans="1:4" x14ac:dyDescent="0.4">
      <c r="A293" s="4" t="s">
        <v>2</v>
      </c>
      <c r="B293" s="34" t="s">
        <v>31</v>
      </c>
      <c r="C293" s="2">
        <v>28.805992126464844</v>
      </c>
      <c r="D293" s="3">
        <v>4.0642127990722656</v>
      </c>
    </row>
    <row r="294" spans="1:4" x14ac:dyDescent="0.4">
      <c r="A294" s="1" t="s">
        <v>3</v>
      </c>
      <c r="B294" s="34" t="s">
        <v>31</v>
      </c>
      <c r="C294" s="2">
        <v>29.552213668823242</v>
      </c>
      <c r="D294" s="3">
        <v>4.2306613922119141</v>
      </c>
    </row>
    <row r="295" spans="1:4" x14ac:dyDescent="0.4">
      <c r="A295" s="4" t="s">
        <v>4</v>
      </c>
      <c r="B295" s="34" t="s">
        <v>31</v>
      </c>
      <c r="C295" s="2">
        <v>29.836406707763672</v>
      </c>
      <c r="D295" s="3">
        <v>4.0820722579956055</v>
      </c>
    </row>
    <row r="296" spans="1:4" x14ac:dyDescent="0.4">
      <c r="A296" s="1" t="s">
        <v>5</v>
      </c>
      <c r="B296" s="34" t="s">
        <v>31</v>
      </c>
      <c r="C296" s="2">
        <v>29.399784088134766</v>
      </c>
      <c r="D296" s="3">
        <v>4.5858707427978516</v>
      </c>
    </row>
    <row r="297" spans="1:4" x14ac:dyDescent="0.4">
      <c r="A297" s="4" t="s">
        <v>6</v>
      </c>
      <c r="B297" s="34" t="s">
        <v>31</v>
      </c>
      <c r="C297" s="2">
        <v>29.005500793457031</v>
      </c>
      <c r="D297" s="3">
        <v>4.2557029724121094</v>
      </c>
    </row>
    <row r="298" spans="1:4" x14ac:dyDescent="0.4">
      <c r="A298" s="4" t="s">
        <v>50</v>
      </c>
      <c r="B298" s="34" t="s">
        <v>31</v>
      </c>
      <c r="C298" s="3">
        <v>29.320215000000001</v>
      </c>
      <c r="D298" s="2">
        <v>4.4414842260742189</v>
      </c>
    </row>
    <row r="299" spans="1:4" x14ac:dyDescent="0.4">
      <c r="A299" s="1" t="s">
        <v>51</v>
      </c>
      <c r="B299" s="34" t="s">
        <v>31</v>
      </c>
      <c r="C299" s="3">
        <v>27.643263999999999</v>
      </c>
      <c r="D299" s="2">
        <v>4.0579826279296869</v>
      </c>
    </row>
    <row r="300" spans="1:4" x14ac:dyDescent="0.4">
      <c r="A300" s="4" t="s">
        <v>52</v>
      </c>
      <c r="B300" s="34" t="s">
        <v>31</v>
      </c>
      <c r="C300" s="3">
        <v>28.082032000000002</v>
      </c>
      <c r="D300" s="2">
        <v>3.9121597160644535</v>
      </c>
    </row>
    <row r="301" spans="1:4" x14ac:dyDescent="0.4">
      <c r="A301" s="1" t="s">
        <v>53</v>
      </c>
      <c r="B301" s="34" t="s">
        <v>31</v>
      </c>
      <c r="C301" s="3">
        <v>27.689717000000002</v>
      </c>
      <c r="D301" s="2">
        <v>4.2799937181396492</v>
      </c>
    </row>
    <row r="302" spans="1:4" x14ac:dyDescent="0.4">
      <c r="A302" s="4" t="s">
        <v>54</v>
      </c>
      <c r="B302" s="34" t="s">
        <v>31</v>
      </c>
      <c r="C302" s="3">
        <v>28.182005333333336</v>
      </c>
      <c r="D302" s="2">
        <v>4.1219486469319664</v>
      </c>
    </row>
    <row r="303" spans="1:4" x14ac:dyDescent="0.4">
      <c r="A303" s="6" t="s">
        <v>11</v>
      </c>
      <c r="B303" s="7" t="s">
        <v>24</v>
      </c>
      <c r="C303" s="2">
        <v>31.164047241210938</v>
      </c>
      <c r="D303" s="3">
        <v>5.4884967803955078</v>
      </c>
    </row>
    <row r="304" spans="1:4" x14ac:dyDescent="0.4">
      <c r="A304" s="6" t="s">
        <v>48</v>
      </c>
      <c r="B304" s="7" t="s">
        <v>24</v>
      </c>
      <c r="C304" s="3">
        <v>30.887411</v>
      </c>
      <c r="D304" s="2">
        <v>4.8831385390625011</v>
      </c>
    </row>
    <row r="305" spans="1:4" x14ac:dyDescent="0.4">
      <c r="A305" s="5" t="s">
        <v>49</v>
      </c>
      <c r="B305" s="7" t="s">
        <v>24</v>
      </c>
      <c r="C305" s="3">
        <v>29.879815000000001</v>
      </c>
      <c r="D305" s="2">
        <v>4.7362326559448249</v>
      </c>
    </row>
    <row r="306" spans="1:4" x14ac:dyDescent="0.4">
      <c r="A306" s="5" t="s">
        <v>47</v>
      </c>
      <c r="B306" s="7" t="s">
        <v>24</v>
      </c>
      <c r="C306" s="3">
        <v>29.327072000000001</v>
      </c>
      <c r="D306" s="2">
        <v>5.1950958723754885</v>
      </c>
    </row>
    <row r="307" spans="1:4" x14ac:dyDescent="0.4">
      <c r="A307" s="5" t="s">
        <v>7</v>
      </c>
      <c r="B307" s="7" t="s">
        <v>24</v>
      </c>
      <c r="C307" s="2">
        <v>29.275463104248047</v>
      </c>
      <c r="D307" s="3">
        <v>4.6819419860839844</v>
      </c>
    </row>
    <row r="308" spans="1:4" x14ac:dyDescent="0.4">
      <c r="A308" s="6" t="s">
        <v>8</v>
      </c>
      <c r="B308" s="7" t="s">
        <v>24</v>
      </c>
      <c r="C308" s="2">
        <v>29.649150848388672</v>
      </c>
      <c r="D308" s="3">
        <v>4.8109245300292969</v>
      </c>
    </row>
    <row r="309" spans="1:4" x14ac:dyDescent="0.4">
      <c r="A309" s="5" t="s">
        <v>9</v>
      </c>
      <c r="B309" s="7" t="s">
        <v>24</v>
      </c>
      <c r="C309" s="2">
        <v>31.125202178955078</v>
      </c>
      <c r="D309" s="3">
        <v>6.0224628448486328</v>
      </c>
    </row>
    <row r="310" spans="1:4" x14ac:dyDescent="0.4">
      <c r="A310" s="6" t="s">
        <v>40</v>
      </c>
      <c r="B310" s="7" t="s">
        <v>24</v>
      </c>
      <c r="C310" s="3">
        <v>29.133097499999998</v>
      </c>
      <c r="D310" s="2">
        <v>4.8209751550292967</v>
      </c>
    </row>
    <row r="311" spans="1:4" x14ac:dyDescent="0.4">
      <c r="A311" s="5" t="s">
        <v>41</v>
      </c>
      <c r="B311" s="7" t="s">
        <v>24</v>
      </c>
      <c r="C311" s="3">
        <v>29.193704666666665</v>
      </c>
      <c r="D311" s="2">
        <v>5.212937416605631</v>
      </c>
    </row>
    <row r="312" spans="1:4" x14ac:dyDescent="0.4">
      <c r="A312" s="6" t="s">
        <v>42</v>
      </c>
      <c r="B312" s="7" t="s">
        <v>24</v>
      </c>
      <c r="C312" s="3">
        <v>29.655734000000002</v>
      </c>
      <c r="D312" s="2">
        <v>5.0582036350097663</v>
      </c>
    </row>
    <row r="313" spans="1:4" x14ac:dyDescent="0.4">
      <c r="A313" s="5" t="s">
        <v>43</v>
      </c>
      <c r="B313" s="7" t="s">
        <v>24</v>
      </c>
      <c r="C313" s="3">
        <v>29.740992499999997</v>
      </c>
      <c r="D313" s="2">
        <v>4.707169486694335</v>
      </c>
    </row>
    <row r="314" spans="1:4" x14ac:dyDescent="0.4">
      <c r="A314" s="6" t="s">
        <v>44</v>
      </c>
      <c r="B314" s="7" t="s">
        <v>24</v>
      </c>
      <c r="C314" s="3">
        <v>29.541973000000002</v>
      </c>
      <c r="D314" s="2">
        <v>4.8660534672241225</v>
      </c>
    </row>
    <row r="315" spans="1:4" x14ac:dyDescent="0.4">
      <c r="A315" s="5" t="s">
        <v>45</v>
      </c>
      <c r="B315" s="7" t="s">
        <v>24</v>
      </c>
      <c r="C315" s="3">
        <v>29.933723499999999</v>
      </c>
      <c r="D315" s="2">
        <v>4.847142269836425</v>
      </c>
    </row>
    <row r="316" spans="1:4" x14ac:dyDescent="0.4">
      <c r="A316" s="6" t="s">
        <v>46</v>
      </c>
      <c r="B316" s="7" t="s">
        <v>24</v>
      </c>
      <c r="C316" s="3">
        <v>29.701812</v>
      </c>
      <c r="D316" s="2">
        <v>4.7274238774414066</v>
      </c>
    </row>
    <row r="317" spans="1:4" x14ac:dyDescent="0.4">
      <c r="A317" s="1" t="s">
        <v>0</v>
      </c>
      <c r="B317" s="7" t="s">
        <v>24</v>
      </c>
      <c r="C317" s="2">
        <v>30.381938934326172</v>
      </c>
      <c r="D317" s="3">
        <v>5.4462242126464844</v>
      </c>
    </row>
    <row r="318" spans="1:4" x14ac:dyDescent="0.4">
      <c r="A318" s="4" t="s">
        <v>2</v>
      </c>
      <c r="B318" s="7" t="s">
        <v>24</v>
      </c>
      <c r="C318" s="2">
        <v>29.876087188720703</v>
      </c>
      <c r="D318" s="3">
        <v>5.2150802612304688</v>
      </c>
    </row>
    <row r="319" spans="1:4" x14ac:dyDescent="0.4">
      <c r="A319" s="1" t="s">
        <v>3</v>
      </c>
      <c r="B319" s="7" t="s">
        <v>24</v>
      </c>
      <c r="C319" s="2">
        <v>30.280288696289063</v>
      </c>
      <c r="D319" s="3">
        <v>5.0278816223144531</v>
      </c>
    </row>
    <row r="320" spans="1:4" x14ac:dyDescent="0.4">
      <c r="A320" s="4" t="s">
        <v>4</v>
      </c>
      <c r="B320" s="7" t="s">
        <v>24</v>
      </c>
      <c r="C320" s="2">
        <v>31.630470275878906</v>
      </c>
      <c r="D320" s="3">
        <v>5.8498115539550781</v>
      </c>
    </row>
    <row r="321" spans="1:4" x14ac:dyDescent="0.4">
      <c r="A321" s="1" t="s">
        <v>5</v>
      </c>
      <c r="B321" s="7" t="s">
        <v>24</v>
      </c>
      <c r="C321" s="2">
        <v>29.7764892578125</v>
      </c>
      <c r="D321" s="3">
        <v>4.7468051910400391</v>
      </c>
    </row>
    <row r="322" spans="1:4" x14ac:dyDescent="0.4">
      <c r="A322" s="4" t="s">
        <v>6</v>
      </c>
      <c r="B322" s="7" t="s">
        <v>24</v>
      </c>
      <c r="C322" s="2">
        <v>29.632911682128906</v>
      </c>
      <c r="D322" s="3">
        <v>4.6582374572753906</v>
      </c>
    </row>
    <row r="323" spans="1:4" x14ac:dyDescent="0.4">
      <c r="A323" s="4" t="s">
        <v>50</v>
      </c>
      <c r="B323" s="7" t="s">
        <v>24</v>
      </c>
      <c r="C323" s="3">
        <v>30.286894999999998</v>
      </c>
      <c r="D323" s="2">
        <v>5.3179771533203128</v>
      </c>
    </row>
    <row r="324" spans="1:4" x14ac:dyDescent="0.4">
      <c r="A324" s="1" t="s">
        <v>51</v>
      </c>
      <c r="B324" s="7" t="s">
        <v>24</v>
      </c>
      <c r="C324" s="3">
        <v>28.735604666666664</v>
      </c>
      <c r="D324" s="2">
        <v>4.8057874669596359</v>
      </c>
    </row>
    <row r="325" spans="1:4" x14ac:dyDescent="0.4">
      <c r="A325" s="4" t="s">
        <v>52</v>
      </c>
      <c r="B325" s="7" t="s">
        <v>24</v>
      </c>
      <c r="C325" s="3">
        <v>29.186739666666664</v>
      </c>
      <c r="D325" s="2">
        <v>5.1419780089518232</v>
      </c>
    </row>
    <row r="326" spans="1:4" x14ac:dyDescent="0.4">
      <c r="A326" s="1" t="s">
        <v>53</v>
      </c>
      <c r="B326" s="7" t="s">
        <v>24</v>
      </c>
      <c r="C326" s="3">
        <v>28.590902999999997</v>
      </c>
      <c r="D326" s="2">
        <v>5.0077740708618164</v>
      </c>
    </row>
    <row r="327" spans="1:4" x14ac:dyDescent="0.4">
      <c r="A327" s="4" t="s">
        <v>54</v>
      </c>
      <c r="B327" s="7" t="s">
        <v>24</v>
      </c>
      <c r="C327" s="3">
        <v>29.355485333333334</v>
      </c>
      <c r="D327" s="2">
        <v>5.2088827027180997</v>
      </c>
    </row>
    <row r="328" spans="1:4" x14ac:dyDescent="0.4">
      <c r="A328" s="5" t="s">
        <v>10</v>
      </c>
      <c r="B328" s="30" t="s">
        <v>19</v>
      </c>
      <c r="C328" s="2">
        <v>30.517196655273438</v>
      </c>
      <c r="D328" s="3">
        <v>3.0017814636230469</v>
      </c>
    </row>
    <row r="329" spans="1:4" x14ac:dyDescent="0.4">
      <c r="A329" s="6" t="s">
        <v>11</v>
      </c>
      <c r="B329" s="30" t="s">
        <v>19</v>
      </c>
      <c r="C329" s="2">
        <v>28.365474700927734</v>
      </c>
      <c r="D329" s="3">
        <v>2.6899242401123047</v>
      </c>
    </row>
    <row r="330" spans="1:4" x14ac:dyDescent="0.4">
      <c r="A330" s="6" t="s">
        <v>48</v>
      </c>
      <c r="B330" s="30" t="s">
        <v>19</v>
      </c>
      <c r="C330" s="3">
        <v>28.592174666666665</v>
      </c>
      <c r="D330" s="2">
        <v>2.5879022057291663</v>
      </c>
    </row>
    <row r="331" spans="1:4" x14ac:dyDescent="0.4">
      <c r="A331" s="5" t="s">
        <v>49</v>
      </c>
      <c r="B331" s="30" t="s">
        <v>19</v>
      </c>
      <c r="C331" s="3">
        <v>27.815247333333332</v>
      </c>
      <c r="D331" s="2">
        <v>2.6716649892781574</v>
      </c>
    </row>
    <row r="332" spans="1:4" x14ac:dyDescent="0.4">
      <c r="A332" s="5" t="s">
        <v>47</v>
      </c>
      <c r="B332" s="30" t="s">
        <v>19</v>
      </c>
      <c r="C332" s="3">
        <v>27.133083999999997</v>
      </c>
      <c r="D332" s="2">
        <v>3.0011078723754885</v>
      </c>
    </row>
    <row r="333" spans="1:4" x14ac:dyDescent="0.4">
      <c r="A333" s="5" t="s">
        <v>7</v>
      </c>
      <c r="B333" s="30" t="s">
        <v>19</v>
      </c>
      <c r="C333" s="2">
        <v>27.228633880615234</v>
      </c>
      <c r="D333" s="3">
        <v>2.6351127624511719</v>
      </c>
    </row>
    <row r="334" spans="1:4" x14ac:dyDescent="0.4">
      <c r="A334" s="6" t="s">
        <v>8</v>
      </c>
      <c r="B334" s="30" t="s">
        <v>19</v>
      </c>
      <c r="C334" s="2">
        <v>27.719106674194336</v>
      </c>
      <c r="D334" s="3">
        <v>2.8808803558349609</v>
      </c>
    </row>
    <row r="335" spans="1:4" x14ac:dyDescent="0.4">
      <c r="A335" s="5" t="s">
        <v>9</v>
      </c>
      <c r="B335" s="30" t="s">
        <v>19</v>
      </c>
      <c r="C335" s="2">
        <v>27.952199935913086</v>
      </c>
      <c r="D335" s="3">
        <v>2.8494606018066406</v>
      </c>
    </row>
    <row r="336" spans="1:4" x14ac:dyDescent="0.4">
      <c r="A336" s="6" t="s">
        <v>40</v>
      </c>
      <c r="B336" s="30" t="s">
        <v>19</v>
      </c>
      <c r="C336" s="3">
        <v>27.434180666666666</v>
      </c>
      <c r="D336" s="2">
        <v>3.1220583216959632</v>
      </c>
    </row>
    <row r="337" spans="1:4" x14ac:dyDescent="0.4">
      <c r="A337" s="5" t="s">
        <v>41</v>
      </c>
      <c r="B337" s="30" t="s">
        <v>19</v>
      </c>
      <c r="C337" s="3">
        <v>26.748097000000001</v>
      </c>
      <c r="D337" s="2">
        <v>2.7673297499389649</v>
      </c>
    </row>
    <row r="338" spans="1:4" x14ac:dyDescent="0.4">
      <c r="A338" s="6" t="s">
        <v>42</v>
      </c>
      <c r="B338" s="30" t="s">
        <v>19</v>
      </c>
      <c r="C338" s="3">
        <v>27.239875999999999</v>
      </c>
      <c r="D338" s="2">
        <v>2.6423456350097658</v>
      </c>
    </row>
    <row r="339" spans="1:4" x14ac:dyDescent="0.4">
      <c r="A339" s="5" t="s">
        <v>43</v>
      </c>
      <c r="B339" s="30" t="s">
        <v>19</v>
      </c>
      <c r="C339" s="3">
        <v>27.694386666666663</v>
      </c>
      <c r="D339" s="2">
        <v>2.6605636533610038</v>
      </c>
    </row>
    <row r="340" spans="1:4" x14ac:dyDescent="0.4">
      <c r="A340" s="6" t="s">
        <v>44</v>
      </c>
      <c r="B340" s="30" t="s">
        <v>19</v>
      </c>
      <c r="C340" s="3">
        <v>27.520666666666667</v>
      </c>
      <c r="D340" s="2">
        <v>2.8447471338907868</v>
      </c>
    </row>
    <row r="341" spans="1:4" x14ac:dyDescent="0.4">
      <c r="A341" s="5" t="s">
        <v>45</v>
      </c>
      <c r="B341" s="30" t="s">
        <v>19</v>
      </c>
      <c r="C341" s="3">
        <v>27.602980333333335</v>
      </c>
      <c r="D341" s="2">
        <v>2.5163991031697606</v>
      </c>
    </row>
    <row r="342" spans="1:4" x14ac:dyDescent="0.4">
      <c r="A342" s="6" t="s">
        <v>46</v>
      </c>
      <c r="B342" s="30" t="s">
        <v>19</v>
      </c>
      <c r="C342" s="3">
        <v>27.668726000000003</v>
      </c>
      <c r="D342" s="2">
        <v>2.6943378774414071</v>
      </c>
    </row>
    <row r="343" spans="1:4" x14ac:dyDescent="0.4">
      <c r="A343" s="1" t="s">
        <v>0</v>
      </c>
      <c r="B343" s="30" t="s">
        <v>19</v>
      </c>
      <c r="C343" s="2">
        <v>28.177679061889648</v>
      </c>
      <c r="D343" s="3">
        <v>3.2419643402099609</v>
      </c>
    </row>
    <row r="344" spans="1:4" x14ac:dyDescent="0.4">
      <c r="A344" s="4" t="s">
        <v>2</v>
      </c>
      <c r="B344" s="30" t="s">
        <v>19</v>
      </c>
      <c r="C344" s="2">
        <v>27.59565544128418</v>
      </c>
      <c r="D344" s="3">
        <v>2.9346485137939453</v>
      </c>
    </row>
    <row r="345" spans="1:4" x14ac:dyDescent="0.4">
      <c r="A345" s="1" t="s">
        <v>3</v>
      </c>
      <c r="B345" s="30" t="s">
        <v>19</v>
      </c>
      <c r="C345" s="2">
        <v>27.710720062255859</v>
      </c>
      <c r="D345" s="3">
        <v>2.45831298828125</v>
      </c>
    </row>
    <row r="346" spans="1:4" x14ac:dyDescent="0.4">
      <c r="A346" s="4" t="s">
        <v>4</v>
      </c>
      <c r="B346" s="30" t="s">
        <v>19</v>
      </c>
      <c r="C346" s="2">
        <v>28.818069458007813</v>
      </c>
      <c r="D346" s="3">
        <v>3.0374107360839844</v>
      </c>
    </row>
    <row r="347" spans="1:4" x14ac:dyDescent="0.4">
      <c r="A347" s="1" t="s">
        <v>5</v>
      </c>
      <c r="B347" s="30" t="s">
        <v>19</v>
      </c>
      <c r="C347" s="2">
        <v>27.87940788269043</v>
      </c>
      <c r="D347" s="3">
        <v>2.8497238159179688</v>
      </c>
    </row>
    <row r="348" spans="1:4" x14ac:dyDescent="0.4">
      <c r="A348" s="4" t="s">
        <v>6</v>
      </c>
      <c r="B348" s="30" t="s">
        <v>19</v>
      </c>
      <c r="C348" s="2">
        <v>27.961341857910156</v>
      </c>
      <c r="D348" s="3">
        <v>2.9866676330566406</v>
      </c>
    </row>
    <row r="349" spans="1:4" x14ac:dyDescent="0.4">
      <c r="A349" s="4" t="s">
        <v>50</v>
      </c>
      <c r="B349" s="30" t="s">
        <v>19</v>
      </c>
      <c r="C349" s="3">
        <v>27.794223666666667</v>
      </c>
      <c r="D349" s="2">
        <v>2.8253058199869798</v>
      </c>
    </row>
    <row r="350" spans="1:4" x14ac:dyDescent="0.4">
      <c r="A350" s="1" t="s">
        <v>51</v>
      </c>
      <c r="B350" s="30" t="s">
        <v>19</v>
      </c>
      <c r="C350" s="3">
        <v>26.291223666666667</v>
      </c>
      <c r="D350" s="2">
        <v>2.361406466959636</v>
      </c>
    </row>
    <row r="351" spans="1:4" x14ac:dyDescent="0.4">
      <c r="A351" s="4" t="s">
        <v>52</v>
      </c>
      <c r="B351" s="30" t="s">
        <v>19</v>
      </c>
      <c r="C351" s="3">
        <v>27.126292666666668</v>
      </c>
      <c r="D351" s="2">
        <v>3.0815310089518229</v>
      </c>
    </row>
    <row r="352" spans="1:4" x14ac:dyDescent="0.4">
      <c r="A352" s="1" t="s">
        <v>53</v>
      </c>
      <c r="B352" s="30" t="s">
        <v>19</v>
      </c>
      <c r="C352" s="3">
        <v>26.236827333333334</v>
      </c>
      <c r="D352" s="2">
        <v>2.6536984041951506</v>
      </c>
    </row>
    <row r="353" spans="1:4" x14ac:dyDescent="0.4">
      <c r="A353" s="4" t="s">
        <v>54</v>
      </c>
      <c r="B353" s="30" t="s">
        <v>19</v>
      </c>
      <c r="C353" s="3">
        <v>26.971417666666667</v>
      </c>
      <c r="D353" s="2">
        <v>2.8248150360514317</v>
      </c>
    </row>
    <row r="354" spans="1:4" x14ac:dyDescent="0.4">
      <c r="A354" s="5" t="s">
        <v>10</v>
      </c>
      <c r="B354" s="33" t="s">
        <v>20</v>
      </c>
      <c r="C354" s="2">
        <v>31.528018951416016</v>
      </c>
      <c r="D354" s="3">
        <v>4.012603759765625</v>
      </c>
    </row>
    <row r="355" spans="1:4" x14ac:dyDescent="0.4">
      <c r="A355" s="6" t="s">
        <v>11</v>
      </c>
      <c r="B355" s="33" t="s">
        <v>20</v>
      </c>
      <c r="C355" s="2">
        <v>28.892305374145508</v>
      </c>
      <c r="D355" s="3">
        <v>3.2167549133300781</v>
      </c>
    </row>
    <row r="356" spans="1:4" x14ac:dyDescent="0.4">
      <c r="A356" s="6" t="s">
        <v>48</v>
      </c>
      <c r="B356" s="33" t="s">
        <v>20</v>
      </c>
      <c r="C356" s="3">
        <v>28.778299666666666</v>
      </c>
      <c r="D356" s="2">
        <v>2.7740272057291668</v>
      </c>
    </row>
    <row r="357" spans="1:4" x14ac:dyDescent="0.4">
      <c r="A357" s="5" t="s">
        <v>49</v>
      </c>
      <c r="B357" s="33" t="s">
        <v>20</v>
      </c>
      <c r="C357" s="3">
        <v>28.123548</v>
      </c>
      <c r="D357" s="2">
        <v>2.9799656559448238</v>
      </c>
    </row>
    <row r="358" spans="1:4" x14ac:dyDescent="0.4">
      <c r="A358" s="5" t="s">
        <v>47</v>
      </c>
      <c r="B358" s="33" t="s">
        <v>20</v>
      </c>
      <c r="C358" s="3">
        <v>27.218005999999999</v>
      </c>
      <c r="D358" s="2">
        <v>3.0860298723754886</v>
      </c>
    </row>
    <row r="359" spans="1:4" x14ac:dyDescent="0.4">
      <c r="A359" s="5" t="s">
        <v>7</v>
      </c>
      <c r="B359" s="33" t="s">
        <v>20</v>
      </c>
      <c r="C359" s="2">
        <v>27.34942626953125</v>
      </c>
      <c r="D359" s="3">
        <v>2.7559051513671875</v>
      </c>
    </row>
    <row r="360" spans="1:4" x14ac:dyDescent="0.4">
      <c r="A360" s="6" t="s">
        <v>8</v>
      </c>
      <c r="B360" s="33" t="s">
        <v>20</v>
      </c>
      <c r="C360" s="2">
        <v>27.514862060546875</v>
      </c>
      <c r="D360" s="3">
        <v>2.6766357421875</v>
      </c>
    </row>
    <row r="361" spans="1:4" x14ac:dyDescent="0.4">
      <c r="A361" s="5" t="s">
        <v>9</v>
      </c>
      <c r="B361" s="33" t="s">
        <v>20</v>
      </c>
      <c r="C361" s="2">
        <v>28.068134307861328</v>
      </c>
      <c r="D361" s="3">
        <v>2.9653949737548828</v>
      </c>
    </row>
    <row r="362" spans="1:4" x14ac:dyDescent="0.4">
      <c r="A362" s="6" t="s">
        <v>40</v>
      </c>
      <c r="B362" s="33" t="s">
        <v>20</v>
      </c>
      <c r="C362" s="3">
        <v>27.231362999999998</v>
      </c>
      <c r="D362" s="2">
        <v>2.9192406550292964</v>
      </c>
    </row>
    <row r="363" spans="1:4" x14ac:dyDescent="0.4">
      <c r="A363" s="5" t="s">
        <v>41</v>
      </c>
      <c r="B363" s="33" t="s">
        <v>20</v>
      </c>
      <c r="C363" s="3">
        <v>26.948244666666668</v>
      </c>
      <c r="D363" s="2">
        <v>2.967477416605631</v>
      </c>
    </row>
    <row r="364" spans="1:4" x14ac:dyDescent="0.4">
      <c r="A364" s="6" t="s">
        <v>42</v>
      </c>
      <c r="B364" s="33" t="s">
        <v>20</v>
      </c>
      <c r="C364" s="3">
        <v>27.461892333333335</v>
      </c>
      <c r="D364" s="2">
        <v>2.8643619683430992</v>
      </c>
    </row>
    <row r="365" spans="1:4" x14ac:dyDescent="0.4">
      <c r="A365" s="5" t="s">
        <v>43</v>
      </c>
      <c r="B365" s="33" t="s">
        <v>20</v>
      </c>
      <c r="C365" s="3">
        <v>27.862137999999998</v>
      </c>
      <c r="D365" s="2">
        <v>2.8283149866943353</v>
      </c>
    </row>
    <row r="366" spans="1:4" x14ac:dyDescent="0.4">
      <c r="A366" s="6" t="s">
        <v>44</v>
      </c>
      <c r="B366" s="33" t="s">
        <v>20</v>
      </c>
      <c r="C366" s="3">
        <v>27.38055266666667</v>
      </c>
      <c r="D366" s="2">
        <v>2.7046331338907876</v>
      </c>
    </row>
    <row r="367" spans="1:4" x14ac:dyDescent="0.4">
      <c r="A367" s="5" t="s">
        <v>45</v>
      </c>
      <c r="B367" s="33" t="s">
        <v>20</v>
      </c>
      <c r="C367" s="3">
        <v>27.865244333333333</v>
      </c>
      <c r="D367" s="2">
        <v>2.7786631031697602</v>
      </c>
    </row>
    <row r="368" spans="1:4" x14ac:dyDescent="0.4">
      <c r="A368" s="6" t="s">
        <v>46</v>
      </c>
      <c r="B368" s="33" t="s">
        <v>20</v>
      </c>
      <c r="C368" s="3">
        <v>27.809972000000002</v>
      </c>
      <c r="D368" s="2">
        <v>2.8355838774414068</v>
      </c>
    </row>
    <row r="369" spans="1:4" x14ac:dyDescent="0.4">
      <c r="A369" s="1" t="s">
        <v>0</v>
      </c>
      <c r="B369" s="33" t="s">
        <v>20</v>
      </c>
      <c r="C369" s="2">
        <v>27.804939270019531</v>
      </c>
      <c r="D369" s="3">
        <v>2.8692245483398438</v>
      </c>
    </row>
    <row r="370" spans="1:4" x14ac:dyDescent="0.4">
      <c r="A370" s="4" t="s">
        <v>2</v>
      </c>
      <c r="B370" s="33" t="s">
        <v>20</v>
      </c>
      <c r="C370" s="2">
        <v>27.507543563842773</v>
      </c>
      <c r="D370" s="3">
        <v>2.8465366363525391</v>
      </c>
    </row>
    <row r="371" spans="1:4" x14ac:dyDescent="0.4">
      <c r="A371" s="1" t="s">
        <v>3</v>
      </c>
      <c r="B371" s="33" t="s">
        <v>20</v>
      </c>
      <c r="C371" s="2">
        <v>28.186717987060547</v>
      </c>
      <c r="D371" s="3">
        <v>2.9343109130859375</v>
      </c>
    </row>
    <row r="372" spans="1:4" x14ac:dyDescent="0.4">
      <c r="A372" s="4" t="s">
        <v>4</v>
      </c>
      <c r="B372" s="33" t="s">
        <v>20</v>
      </c>
      <c r="C372" s="2">
        <v>28.708244323730469</v>
      </c>
      <c r="D372" s="3">
        <v>2.9275856018066406</v>
      </c>
    </row>
    <row r="373" spans="1:4" x14ac:dyDescent="0.4">
      <c r="A373" s="1" t="s">
        <v>5</v>
      </c>
      <c r="B373" s="33" t="s">
        <v>20</v>
      </c>
      <c r="C373" s="2">
        <v>27.971172332763672</v>
      </c>
      <c r="D373" s="3">
        <v>2.9414882659912109</v>
      </c>
    </row>
    <row r="374" spans="1:4" x14ac:dyDescent="0.4">
      <c r="A374" s="4" t="s">
        <v>6</v>
      </c>
      <c r="B374" s="33" t="s">
        <v>20</v>
      </c>
      <c r="C374" s="2">
        <v>27.624931335449219</v>
      </c>
      <c r="D374" s="3">
        <v>2.6502571105957031</v>
      </c>
    </row>
    <row r="375" spans="1:4" x14ac:dyDescent="0.4">
      <c r="A375" s="4" t="s">
        <v>50</v>
      </c>
      <c r="B375" s="33" t="s">
        <v>20</v>
      </c>
      <c r="C375" s="3">
        <v>27.722093666666666</v>
      </c>
      <c r="D375" s="2">
        <v>2.7531758199869785</v>
      </c>
    </row>
    <row r="376" spans="1:4" x14ac:dyDescent="0.4">
      <c r="A376" s="1" t="s">
        <v>51</v>
      </c>
      <c r="B376" s="33" t="s">
        <v>20</v>
      </c>
      <c r="C376" s="3">
        <v>26.681784333333336</v>
      </c>
      <c r="D376" s="2">
        <v>2.751967133626303</v>
      </c>
    </row>
    <row r="377" spans="1:4" x14ac:dyDescent="0.4">
      <c r="A377" s="4" t="s">
        <v>52</v>
      </c>
      <c r="B377" s="33" t="s">
        <v>20</v>
      </c>
      <c r="C377" s="3">
        <v>27.008970333333334</v>
      </c>
      <c r="D377" s="2">
        <v>2.9642086756184902</v>
      </c>
    </row>
    <row r="378" spans="1:4" x14ac:dyDescent="0.4">
      <c r="A378" s="1" t="s">
        <v>53</v>
      </c>
      <c r="B378" s="33" t="s">
        <v>20</v>
      </c>
      <c r="C378" s="3">
        <v>26.364912</v>
      </c>
      <c r="D378" s="2">
        <v>2.7817830708618168</v>
      </c>
    </row>
    <row r="379" spans="1:4" x14ac:dyDescent="0.4">
      <c r="A379" s="4" t="s">
        <v>54</v>
      </c>
      <c r="B379" s="33" t="s">
        <v>20</v>
      </c>
      <c r="C379" s="3">
        <v>26.918351000000001</v>
      </c>
      <c r="D379" s="2">
        <v>2.7717483693847655</v>
      </c>
    </row>
    <row r="380" spans="1:4" x14ac:dyDescent="0.4">
      <c r="A380" s="6" t="s">
        <v>11</v>
      </c>
      <c r="B380" s="47" t="s">
        <v>35</v>
      </c>
      <c r="C380" s="2">
        <v>31.543464660644531</v>
      </c>
      <c r="D380" s="3">
        <v>5.8679141998291016</v>
      </c>
    </row>
    <row r="381" spans="1:4" x14ac:dyDescent="0.4">
      <c r="A381" s="6" t="s">
        <v>48</v>
      </c>
      <c r="B381" s="47" t="s">
        <v>35</v>
      </c>
      <c r="C381" s="3">
        <v>30.944126999999998</v>
      </c>
      <c r="D381" s="2">
        <v>4.9398545390625008</v>
      </c>
    </row>
    <row r="382" spans="1:4" x14ac:dyDescent="0.4">
      <c r="A382" s="5" t="s">
        <v>49</v>
      </c>
      <c r="B382" s="47" t="s">
        <v>35</v>
      </c>
      <c r="C382" s="3">
        <v>30.610509666666669</v>
      </c>
      <c r="D382" s="2">
        <v>5.4669273226114905</v>
      </c>
    </row>
    <row r="383" spans="1:4" x14ac:dyDescent="0.4">
      <c r="A383" s="5" t="s">
        <v>47</v>
      </c>
      <c r="B383" s="47" t="s">
        <v>35</v>
      </c>
      <c r="C383" s="3">
        <v>29.949761000000002</v>
      </c>
      <c r="D383" s="2">
        <v>5.8177848723754888</v>
      </c>
    </row>
    <row r="384" spans="1:4" x14ac:dyDescent="0.4">
      <c r="A384" s="5" t="s">
        <v>7</v>
      </c>
      <c r="B384" s="47" t="s">
        <v>35</v>
      </c>
      <c r="C384" s="2">
        <v>30.562868118286133</v>
      </c>
      <c r="D384" s="3">
        <v>5.9693470001220703</v>
      </c>
    </row>
    <row r="385" spans="1:4" x14ac:dyDescent="0.4">
      <c r="A385" s="6" t="s">
        <v>8</v>
      </c>
      <c r="B385" s="47" t="s">
        <v>35</v>
      </c>
      <c r="C385" s="2">
        <v>30.519039154052734</v>
      </c>
      <c r="D385" s="3">
        <v>5.6808128356933594</v>
      </c>
    </row>
    <row r="386" spans="1:4" x14ac:dyDescent="0.4">
      <c r="A386" s="5" t="s">
        <v>9</v>
      </c>
      <c r="B386" s="47" t="s">
        <v>35</v>
      </c>
      <c r="C386" s="2">
        <v>30.92626953125</v>
      </c>
      <c r="D386" s="3">
        <v>5.8235301971435547</v>
      </c>
    </row>
    <row r="387" spans="1:4" x14ac:dyDescent="0.4">
      <c r="A387" s="6" t="s">
        <v>40</v>
      </c>
      <c r="B387" s="47" t="s">
        <v>35</v>
      </c>
      <c r="C387" s="3">
        <v>30.079547000000002</v>
      </c>
      <c r="D387" s="2">
        <v>5.7674246550292958</v>
      </c>
    </row>
    <row r="388" spans="1:4" x14ac:dyDescent="0.4">
      <c r="A388" s="5" t="s">
        <v>41</v>
      </c>
      <c r="B388" s="47" t="s">
        <v>35</v>
      </c>
      <c r="C388" s="3">
        <v>29.77872533333333</v>
      </c>
      <c r="D388" s="2">
        <v>5.7979580832722988</v>
      </c>
    </row>
    <row r="389" spans="1:4" x14ac:dyDescent="0.4">
      <c r="A389" s="6" t="s">
        <v>42</v>
      </c>
      <c r="B389" s="47" t="s">
        <v>35</v>
      </c>
      <c r="C389" s="3">
        <v>30.123759999999997</v>
      </c>
      <c r="D389" s="2">
        <v>5.5262296350097646</v>
      </c>
    </row>
    <row r="390" spans="1:4" x14ac:dyDescent="0.4">
      <c r="A390" s="5" t="s">
        <v>43</v>
      </c>
      <c r="B390" s="47" t="s">
        <v>35</v>
      </c>
      <c r="C390" s="3">
        <v>30.602935666666667</v>
      </c>
      <c r="D390" s="2">
        <v>5.5691126533610023</v>
      </c>
    </row>
    <row r="391" spans="1:4" x14ac:dyDescent="0.4">
      <c r="A391" s="6" t="s">
        <v>44</v>
      </c>
      <c r="B391" s="47" t="s">
        <v>35</v>
      </c>
      <c r="C391" s="3">
        <v>30.035247333333334</v>
      </c>
      <c r="D391" s="2">
        <v>5.3593278005574545</v>
      </c>
    </row>
    <row r="392" spans="1:4" x14ac:dyDescent="0.4">
      <c r="A392" s="5" t="s">
        <v>45</v>
      </c>
      <c r="B392" s="47" t="s">
        <v>35</v>
      </c>
      <c r="C392" s="3">
        <v>30.514730499999999</v>
      </c>
      <c r="D392" s="2">
        <v>5.4281492698364264</v>
      </c>
    </row>
    <row r="393" spans="1:4" x14ac:dyDescent="0.4">
      <c r="A393" s="6" t="s">
        <v>46</v>
      </c>
      <c r="B393" s="47" t="s">
        <v>35</v>
      </c>
      <c r="C393" s="3">
        <v>30.353602500000001</v>
      </c>
      <c r="D393" s="2">
        <v>5.3792143774414054</v>
      </c>
    </row>
    <row r="394" spans="1:4" x14ac:dyDescent="0.4">
      <c r="A394" s="1" t="s">
        <v>0</v>
      </c>
      <c r="B394" s="47" t="s">
        <v>35</v>
      </c>
      <c r="C394" s="2">
        <v>31.330219268798828</v>
      </c>
      <c r="D394" s="3">
        <v>6.3945045471191406</v>
      </c>
    </row>
    <row r="395" spans="1:4" x14ac:dyDescent="0.4">
      <c r="A395" s="4" t="s">
        <v>2</v>
      </c>
      <c r="B395" s="47" t="s">
        <v>35</v>
      </c>
      <c r="C395" s="2">
        <v>30.626121520996094</v>
      </c>
      <c r="D395" s="3">
        <v>5.9651145935058594</v>
      </c>
    </row>
    <row r="396" spans="1:4" x14ac:dyDescent="0.4">
      <c r="A396" s="1" t="s">
        <v>3</v>
      </c>
      <c r="B396" s="47" t="s">
        <v>35</v>
      </c>
      <c r="C396" s="2">
        <v>31.293258666992188</v>
      </c>
      <c r="D396" s="3">
        <v>6.0408515930175781</v>
      </c>
    </row>
    <row r="397" spans="1:4" x14ac:dyDescent="0.4">
      <c r="A397" s="4" t="s">
        <v>4</v>
      </c>
      <c r="B397" s="47" t="s">
        <v>35</v>
      </c>
      <c r="C397" s="2">
        <v>32.119964599609375</v>
      </c>
      <c r="D397" s="3">
        <v>6.3393058776855469</v>
      </c>
    </row>
    <row r="398" spans="1:4" x14ac:dyDescent="0.4">
      <c r="A398" s="1" t="s">
        <v>5</v>
      </c>
      <c r="B398" s="47" t="s">
        <v>35</v>
      </c>
      <c r="C398" s="2">
        <v>31.167865753173828</v>
      </c>
      <c r="D398" s="3">
        <v>6.1381816864013672</v>
      </c>
    </row>
    <row r="399" spans="1:4" x14ac:dyDescent="0.4">
      <c r="A399" s="4" t="s">
        <v>6</v>
      </c>
      <c r="B399" s="47" t="s">
        <v>35</v>
      </c>
      <c r="C399" s="2">
        <v>30.932876586913999</v>
      </c>
      <c r="D399" s="3">
        <v>5.9582023620604829</v>
      </c>
    </row>
    <row r="400" spans="1:4" x14ac:dyDescent="0.4">
      <c r="A400" s="4" t="s">
        <v>50</v>
      </c>
      <c r="B400" s="47" t="s">
        <v>35</v>
      </c>
      <c r="C400" s="3">
        <v>30.4924845</v>
      </c>
      <c r="D400" s="2">
        <v>5.5235666533203123</v>
      </c>
    </row>
    <row r="401" spans="1:4" x14ac:dyDescent="0.4">
      <c r="A401" s="1" t="s">
        <v>51</v>
      </c>
      <c r="B401" s="47" t="s">
        <v>35</v>
      </c>
      <c r="C401" s="3">
        <v>29.303711</v>
      </c>
      <c r="D401" s="2">
        <v>5.3738938002929686</v>
      </c>
    </row>
    <row r="402" spans="1:4" x14ac:dyDescent="0.4">
      <c r="A402" s="4" t="s">
        <v>52</v>
      </c>
      <c r="B402" s="47" t="s">
        <v>35</v>
      </c>
      <c r="C402" s="3">
        <v>29.987120000000001</v>
      </c>
      <c r="D402" s="2">
        <v>5.9423583422851571</v>
      </c>
    </row>
    <row r="403" spans="1:4" x14ac:dyDescent="0.4">
      <c r="A403" s="1" t="s">
        <v>53</v>
      </c>
      <c r="B403" s="47" t="s">
        <v>35</v>
      </c>
      <c r="C403" s="3">
        <v>29.538048500000002</v>
      </c>
      <c r="D403" s="2">
        <v>5.9549195708618168</v>
      </c>
    </row>
    <row r="404" spans="1:4" x14ac:dyDescent="0.4">
      <c r="A404" s="4" t="s">
        <v>54</v>
      </c>
      <c r="B404" s="47" t="s">
        <v>35</v>
      </c>
      <c r="C404" s="3">
        <v>30.53782</v>
      </c>
      <c r="D404" s="2">
        <v>6.3912173693847665</v>
      </c>
    </row>
    <row r="405" spans="1:4" x14ac:dyDescent="0.4">
      <c r="A405" s="5" t="s">
        <v>10</v>
      </c>
      <c r="B405" s="31" t="s">
        <v>32</v>
      </c>
      <c r="C405" s="2">
        <v>33.390174865722656</v>
      </c>
      <c r="D405" s="3">
        <v>5.8747596740722656</v>
      </c>
    </row>
    <row r="406" spans="1:4" x14ac:dyDescent="0.4">
      <c r="A406" s="6" t="s">
        <v>11</v>
      </c>
      <c r="B406" s="31" t="s">
        <v>32</v>
      </c>
      <c r="C406" s="2">
        <v>31.850439071655273</v>
      </c>
      <c r="D406" s="3">
        <v>6.1748886108398438</v>
      </c>
    </row>
    <row r="407" spans="1:4" x14ac:dyDescent="0.4">
      <c r="A407" s="6" t="s">
        <v>48</v>
      </c>
      <c r="B407" s="31" t="s">
        <v>32</v>
      </c>
      <c r="C407" s="3">
        <v>32.070307</v>
      </c>
      <c r="D407" s="2">
        <v>6.0765230491943356</v>
      </c>
    </row>
    <row r="408" spans="1:4" x14ac:dyDescent="0.4">
      <c r="A408" s="5" t="s">
        <v>49</v>
      </c>
      <c r="B408" s="31" t="s">
        <v>32</v>
      </c>
      <c r="C408" s="3">
        <v>30.767056499999999</v>
      </c>
      <c r="D408" s="2">
        <v>5.5412626614990224</v>
      </c>
    </row>
    <row r="409" spans="1:4" x14ac:dyDescent="0.4">
      <c r="A409" s="5" t="s">
        <v>47</v>
      </c>
      <c r="B409" s="31" t="s">
        <v>32</v>
      </c>
      <c r="C409" s="3">
        <v>30.741517999999999</v>
      </c>
      <c r="D409" s="2">
        <v>6.394626596801757</v>
      </c>
    </row>
    <row r="410" spans="1:4" x14ac:dyDescent="0.4">
      <c r="A410" s="5" t="s">
        <v>7</v>
      </c>
      <c r="B410" s="31" t="s">
        <v>32</v>
      </c>
      <c r="C410" s="2">
        <v>30.059371948242188</v>
      </c>
      <c r="D410" s="3">
        <v>5.465850830078125</v>
      </c>
    </row>
    <row r="411" spans="1:4" x14ac:dyDescent="0.4">
      <c r="A411" s="6" t="s">
        <v>8</v>
      </c>
      <c r="B411" s="31" t="s">
        <v>32</v>
      </c>
      <c r="C411" s="2">
        <v>30.608207702636719</v>
      </c>
      <c r="D411" s="3">
        <v>5.7699813842773438</v>
      </c>
    </row>
    <row r="412" spans="1:4" x14ac:dyDescent="0.4">
      <c r="A412" s="5" t="s">
        <v>9</v>
      </c>
      <c r="B412" s="31" t="s">
        <v>32</v>
      </c>
      <c r="C412" s="2">
        <v>30.677295684814453</v>
      </c>
      <c r="D412" s="3">
        <v>5.5745563507080078</v>
      </c>
    </row>
    <row r="413" spans="1:4" x14ac:dyDescent="0.4">
      <c r="A413" s="6" t="s">
        <v>40</v>
      </c>
      <c r="B413" s="31" t="s">
        <v>32</v>
      </c>
      <c r="C413" s="3">
        <v>30.281658333333336</v>
      </c>
      <c r="D413" s="2">
        <v>5.8527185139973961</v>
      </c>
    </row>
    <row r="414" spans="1:4" x14ac:dyDescent="0.4">
      <c r="A414" s="5" t="s">
        <v>41</v>
      </c>
      <c r="B414" s="31" t="s">
        <v>32</v>
      </c>
      <c r="C414" s="3">
        <v>29.420190999999999</v>
      </c>
      <c r="D414" s="2">
        <v>5.4653112392578116</v>
      </c>
    </row>
    <row r="415" spans="1:4" x14ac:dyDescent="0.4">
      <c r="A415" s="6" t="s">
        <v>42</v>
      </c>
      <c r="B415" s="31" t="s">
        <v>32</v>
      </c>
      <c r="C415" s="3">
        <v>30.472514333333333</v>
      </c>
      <c r="D415" s="2">
        <v>5.8739044090169275</v>
      </c>
    </row>
    <row r="416" spans="1:4" x14ac:dyDescent="0.4">
      <c r="A416" s="5" t="s">
        <v>43</v>
      </c>
      <c r="B416" s="31" t="s">
        <v>32</v>
      </c>
      <c r="C416" s="3">
        <v>30.762981499999999</v>
      </c>
      <c r="D416" s="2">
        <v>5.8340121167602526</v>
      </c>
    </row>
    <row r="417" spans="1:4" x14ac:dyDescent="0.4">
      <c r="A417" s="6" t="s">
        <v>44</v>
      </c>
      <c r="B417" s="31" t="s">
        <v>32</v>
      </c>
      <c r="C417" s="3">
        <v>30.219590333333333</v>
      </c>
      <c r="D417" s="2">
        <v>5.4427501233723952</v>
      </c>
    </row>
    <row r="418" spans="1:4" x14ac:dyDescent="0.4">
      <c r="A418" s="5" t="s">
        <v>45</v>
      </c>
      <c r="B418" s="31" t="s">
        <v>32</v>
      </c>
      <c r="C418" s="3">
        <v>30.824715666666666</v>
      </c>
      <c r="D418" s="2">
        <v>5.7721033619791671</v>
      </c>
    </row>
    <row r="419" spans="1:4" x14ac:dyDescent="0.4">
      <c r="A419" s="6" t="s">
        <v>46</v>
      </c>
      <c r="B419" s="31" t="s">
        <v>32</v>
      </c>
      <c r="C419" s="3">
        <v>30.663757666666669</v>
      </c>
      <c r="D419" s="2">
        <v>5.8005937186075842</v>
      </c>
    </row>
    <row r="420" spans="1:4" x14ac:dyDescent="0.4">
      <c r="A420" s="1" t="s">
        <v>0</v>
      </c>
      <c r="B420" s="31" t="s">
        <v>32</v>
      </c>
      <c r="C420" s="2">
        <v>30.716869354248047</v>
      </c>
      <c r="D420" s="3">
        <v>5.7811546325683594</v>
      </c>
    </row>
    <row r="421" spans="1:4" x14ac:dyDescent="0.4">
      <c r="A421" s="4" t="s">
        <v>2</v>
      </c>
      <c r="B421" s="31" t="s">
        <v>32</v>
      </c>
      <c r="C421" s="2">
        <v>29.819967269897461</v>
      </c>
      <c r="D421" s="3">
        <v>5.1589603424072266</v>
      </c>
    </row>
    <row r="422" spans="1:4" x14ac:dyDescent="0.4">
      <c r="A422" s="1" t="s">
        <v>3</v>
      </c>
      <c r="B422" s="31" t="s">
        <v>32</v>
      </c>
      <c r="C422" s="2">
        <v>31.210079193115234</v>
      </c>
      <c r="D422" s="3">
        <v>5.957672119140625</v>
      </c>
    </row>
    <row r="423" spans="1:4" x14ac:dyDescent="0.4">
      <c r="A423" s="4" t="s">
        <v>4</v>
      </c>
      <c r="B423" s="31" t="s">
        <v>32</v>
      </c>
      <c r="C423" s="2">
        <v>31.488794326782227</v>
      </c>
      <c r="D423" s="3">
        <v>5.7081356048583984</v>
      </c>
    </row>
    <row r="424" spans="1:4" x14ac:dyDescent="0.4">
      <c r="A424" s="1" t="s">
        <v>5</v>
      </c>
      <c r="B424" s="31" t="s">
        <v>32</v>
      </c>
      <c r="C424" s="2">
        <v>30.70195198059082</v>
      </c>
      <c r="D424" s="3">
        <v>5.6722679138183594</v>
      </c>
    </row>
    <row r="425" spans="1:4" x14ac:dyDescent="0.4">
      <c r="A425" s="4" t="s">
        <v>6</v>
      </c>
      <c r="B425" s="31" t="s">
        <v>32</v>
      </c>
      <c r="C425" s="2">
        <v>30.217239379882813</v>
      </c>
      <c r="D425" s="3">
        <v>5.2425651550292969</v>
      </c>
    </row>
    <row r="426" spans="1:4" x14ac:dyDescent="0.4">
      <c r="A426" s="4" t="s">
        <v>50</v>
      </c>
      <c r="B426" s="31" t="s">
        <v>32</v>
      </c>
      <c r="C426" s="3">
        <v>31.6563245</v>
      </c>
      <c r="D426" s="2">
        <v>6.6367770375366213</v>
      </c>
    </row>
    <row r="427" spans="1:4" x14ac:dyDescent="0.4">
      <c r="A427" s="1" t="s">
        <v>51</v>
      </c>
      <c r="B427" s="31" t="s">
        <v>32</v>
      </c>
      <c r="C427" s="3">
        <v>29.658929666666666</v>
      </c>
      <c r="D427" s="2">
        <v>5.8824928609415688</v>
      </c>
    </row>
    <row r="428" spans="1:4" x14ac:dyDescent="0.4">
      <c r="A428" s="4" t="s">
        <v>52</v>
      </c>
      <c r="B428" s="31" t="s">
        <v>32</v>
      </c>
      <c r="C428" s="3">
        <v>30.328256</v>
      </c>
      <c r="D428" s="2">
        <v>6.0243114122924801</v>
      </c>
    </row>
    <row r="429" spans="1:4" x14ac:dyDescent="0.4">
      <c r="A429" s="1" t="s">
        <v>53</v>
      </c>
      <c r="B429" s="31" t="s">
        <v>32</v>
      </c>
      <c r="C429" s="3">
        <v>29.204337666666664</v>
      </c>
      <c r="D429" s="2">
        <v>5.6709094745279955</v>
      </c>
    </row>
    <row r="430" spans="1:4" x14ac:dyDescent="0.4">
      <c r="A430" s="4" t="s">
        <v>54</v>
      </c>
      <c r="B430" s="31" t="s">
        <v>32</v>
      </c>
      <c r="C430" s="3">
        <v>29.875704333333335</v>
      </c>
      <c r="D430" s="2">
        <v>5.777693316487631</v>
      </c>
    </row>
    <row r="431" spans="1:4" x14ac:dyDescent="0.4">
      <c r="A431" s="5" t="s">
        <v>10</v>
      </c>
      <c r="B431" s="28" t="s">
        <v>21</v>
      </c>
      <c r="C431" s="2">
        <v>32.376106262207031</v>
      </c>
      <c r="D431" s="3">
        <v>4.8606910705566406</v>
      </c>
    </row>
    <row r="432" spans="1:4" x14ac:dyDescent="0.4">
      <c r="A432" s="6" t="s">
        <v>11</v>
      </c>
      <c r="B432" s="28" t="s">
        <v>21</v>
      </c>
      <c r="C432" s="2">
        <v>29.34638786315918</v>
      </c>
      <c r="D432" s="3">
        <v>3.67083740234375</v>
      </c>
    </row>
    <row r="433" spans="1:4" x14ac:dyDescent="0.4">
      <c r="A433" s="6" t="s">
        <v>48</v>
      </c>
      <c r="B433" s="28" t="s">
        <v>21</v>
      </c>
      <c r="C433" s="3">
        <v>29.714299333333333</v>
      </c>
      <c r="D433" s="2">
        <v>3.7205153825276689</v>
      </c>
    </row>
    <row r="434" spans="1:4" x14ac:dyDescent="0.4">
      <c r="A434" s="5" t="s">
        <v>49</v>
      </c>
      <c r="B434" s="28" t="s">
        <v>21</v>
      </c>
      <c r="C434" s="3">
        <v>28.820327666666667</v>
      </c>
      <c r="D434" s="2">
        <v>3.5945338281656896</v>
      </c>
    </row>
    <row r="435" spans="1:4" x14ac:dyDescent="0.4">
      <c r="A435" s="5" t="s">
        <v>47</v>
      </c>
      <c r="B435" s="28" t="s">
        <v>21</v>
      </c>
      <c r="C435" s="3">
        <v>28.488803333333333</v>
      </c>
      <c r="D435" s="2">
        <v>4.1419119301350902</v>
      </c>
    </row>
    <row r="436" spans="1:4" x14ac:dyDescent="0.4">
      <c r="A436" s="5" t="s">
        <v>7</v>
      </c>
      <c r="B436" s="28" t="s">
        <v>21</v>
      </c>
      <c r="C436" s="2">
        <v>27.9476318359375</v>
      </c>
      <c r="D436" s="3">
        <v>3.3541107177734375</v>
      </c>
    </row>
    <row r="437" spans="1:4" x14ac:dyDescent="0.4">
      <c r="A437" s="6" t="s">
        <v>8</v>
      </c>
      <c r="B437" s="28" t="s">
        <v>21</v>
      </c>
      <c r="C437" s="2">
        <v>28.540935516357422</v>
      </c>
      <c r="D437" s="3">
        <v>3.7027091979980469</v>
      </c>
    </row>
    <row r="438" spans="1:4" x14ac:dyDescent="0.4">
      <c r="A438" s="5" t="s">
        <v>9</v>
      </c>
      <c r="B438" s="28" t="s">
        <v>21</v>
      </c>
      <c r="C438" s="2">
        <v>28.648715972900391</v>
      </c>
      <c r="D438" s="3">
        <v>3.5459766387939453</v>
      </c>
    </row>
    <row r="439" spans="1:4" x14ac:dyDescent="0.4">
      <c r="A439" s="6" t="s">
        <v>40</v>
      </c>
      <c r="B439" s="28" t="s">
        <v>21</v>
      </c>
      <c r="C439" s="3">
        <v>27.93751</v>
      </c>
      <c r="D439" s="2">
        <v>3.5085701806640621</v>
      </c>
    </row>
    <row r="440" spans="1:4" x14ac:dyDescent="0.4">
      <c r="A440" s="5" t="s">
        <v>41</v>
      </c>
      <c r="B440" s="28" t="s">
        <v>21</v>
      </c>
      <c r="C440" s="3">
        <v>27.517229666666665</v>
      </c>
      <c r="D440" s="2">
        <v>3.5623499059244792</v>
      </c>
    </row>
    <row r="441" spans="1:4" x14ac:dyDescent="0.4">
      <c r="A441" s="6" t="s">
        <v>42</v>
      </c>
      <c r="B441" s="28" t="s">
        <v>21</v>
      </c>
      <c r="C441" s="3">
        <v>28.250499000000001</v>
      </c>
      <c r="D441" s="2">
        <v>3.6518890756835938</v>
      </c>
    </row>
    <row r="442" spans="1:4" x14ac:dyDescent="0.4">
      <c r="A442" s="5" t="s">
        <v>43</v>
      </c>
      <c r="B442" s="28" t="s">
        <v>21</v>
      </c>
      <c r="C442" s="3">
        <v>28.34662366666667</v>
      </c>
      <c r="D442" s="2">
        <v>3.4176542834269212</v>
      </c>
    </row>
    <row r="443" spans="1:4" x14ac:dyDescent="0.4">
      <c r="A443" s="6" t="s">
        <v>44</v>
      </c>
      <c r="B443" s="28" t="s">
        <v>21</v>
      </c>
      <c r="C443" s="3">
        <v>28.260894666666669</v>
      </c>
      <c r="D443" s="2">
        <v>3.4840544567057292</v>
      </c>
    </row>
    <row r="444" spans="1:4" x14ac:dyDescent="0.4">
      <c r="A444" s="5" t="s">
        <v>45</v>
      </c>
      <c r="B444" s="28" t="s">
        <v>21</v>
      </c>
      <c r="C444" s="3">
        <v>28.700790666666666</v>
      </c>
      <c r="D444" s="2">
        <v>3.6481783619791663</v>
      </c>
    </row>
    <row r="445" spans="1:4" x14ac:dyDescent="0.4">
      <c r="A445" s="6" t="s">
        <v>46</v>
      </c>
      <c r="B445" s="28" t="s">
        <v>21</v>
      </c>
      <c r="C445" s="3">
        <v>28.401472333333334</v>
      </c>
      <c r="D445" s="2">
        <v>3.538308385274251</v>
      </c>
    </row>
    <row r="446" spans="1:4" x14ac:dyDescent="0.4">
      <c r="A446" s="1" t="s">
        <v>0</v>
      </c>
      <c r="B446" s="28" t="s">
        <v>21</v>
      </c>
      <c r="C446" s="2">
        <v>28.154714584350586</v>
      </c>
      <c r="D446" s="3">
        <v>3.2189998626708984</v>
      </c>
    </row>
    <row r="447" spans="1:4" x14ac:dyDescent="0.4">
      <c r="A447" s="4" t="s">
        <v>2</v>
      </c>
      <c r="B447" s="28" t="s">
        <v>21</v>
      </c>
      <c r="C447" s="2">
        <v>28.128925323486328</v>
      </c>
      <c r="D447" s="3">
        <v>3.4679183959960938</v>
      </c>
    </row>
    <row r="448" spans="1:4" x14ac:dyDescent="0.4">
      <c r="A448" s="1" t="s">
        <v>3</v>
      </c>
      <c r="B448" s="28" t="s">
        <v>21</v>
      </c>
      <c r="C448" s="2">
        <v>28.912483215332031</v>
      </c>
      <c r="D448" s="3">
        <v>3.6600761413574219</v>
      </c>
    </row>
    <row r="449" spans="1:4" x14ac:dyDescent="0.4">
      <c r="A449" s="4" t="s">
        <v>4</v>
      </c>
      <c r="B449" s="28" t="s">
        <v>21</v>
      </c>
      <c r="C449" s="2">
        <v>29.51397705078125</v>
      </c>
      <c r="D449" s="3">
        <v>3.7333183288574219</v>
      </c>
    </row>
    <row r="450" spans="1:4" x14ac:dyDescent="0.4">
      <c r="A450" s="1" t="s">
        <v>5</v>
      </c>
      <c r="B450" s="28" t="s">
        <v>21</v>
      </c>
      <c r="C450" s="2">
        <v>28.105781555175781</v>
      </c>
      <c r="D450" s="3">
        <v>3.0760974884033203</v>
      </c>
    </row>
    <row r="451" spans="1:4" x14ac:dyDescent="0.4">
      <c r="A451" s="4" t="s">
        <v>6</v>
      </c>
      <c r="B451" s="28" t="s">
        <v>21</v>
      </c>
      <c r="C451" s="2">
        <v>28.184932708740234</v>
      </c>
      <c r="D451" s="3">
        <v>3.2102584838867188</v>
      </c>
    </row>
    <row r="452" spans="1:4" x14ac:dyDescent="0.4">
      <c r="A452" s="4" t="s">
        <v>50</v>
      </c>
      <c r="B452" s="28" t="s">
        <v>21</v>
      </c>
      <c r="C452" s="3">
        <v>28.809363000000001</v>
      </c>
      <c r="D452" s="2">
        <v>3.7898155375366209</v>
      </c>
    </row>
    <row r="453" spans="1:4" x14ac:dyDescent="0.4">
      <c r="A453" s="1" t="s">
        <v>51</v>
      </c>
      <c r="B453" s="28" t="s">
        <v>21</v>
      </c>
      <c r="C453" s="3">
        <v>27.383689666666669</v>
      </c>
      <c r="D453" s="2">
        <v>3.6072528609415699</v>
      </c>
    </row>
    <row r="454" spans="1:4" x14ac:dyDescent="0.4">
      <c r="A454" s="4" t="s">
        <v>52</v>
      </c>
      <c r="B454" s="28" t="s">
        <v>21</v>
      </c>
      <c r="C454" s="3">
        <v>28.055505</v>
      </c>
      <c r="D454" s="2">
        <v>3.7515604122924806</v>
      </c>
    </row>
    <row r="455" spans="1:4" x14ac:dyDescent="0.4">
      <c r="A455" s="1" t="s">
        <v>53</v>
      </c>
      <c r="B455" s="28" t="s">
        <v>21</v>
      </c>
      <c r="C455" s="3">
        <v>27.143283333333333</v>
      </c>
      <c r="D455" s="2">
        <v>3.6098551411946609</v>
      </c>
    </row>
    <row r="456" spans="1:4" x14ac:dyDescent="0.4">
      <c r="A456" s="4" t="s">
        <v>54</v>
      </c>
      <c r="B456" s="28" t="s">
        <v>21</v>
      </c>
      <c r="C456" s="3">
        <v>27.948465999999996</v>
      </c>
      <c r="D456" s="2">
        <v>3.8504549831542967</v>
      </c>
    </row>
    <row r="457" spans="1:4" x14ac:dyDescent="0.4">
      <c r="A457" s="6" t="s">
        <v>10</v>
      </c>
      <c r="B457" s="26" t="s">
        <v>13</v>
      </c>
      <c r="C457" s="2">
        <v>30.676261901855469</v>
      </c>
      <c r="D457" s="3">
        <v>4.8051471710205078</v>
      </c>
    </row>
    <row r="458" spans="1:4" x14ac:dyDescent="0.4">
      <c r="A458" s="5" t="s">
        <v>11</v>
      </c>
      <c r="B458" s="26" t="s">
        <v>13</v>
      </c>
      <c r="C458" s="2">
        <v>33.776638031005859</v>
      </c>
      <c r="D458" s="3">
        <v>4.4243383407592773</v>
      </c>
    </row>
    <row r="459" spans="1:4" x14ac:dyDescent="0.4">
      <c r="A459" s="6" t="s">
        <v>48</v>
      </c>
      <c r="B459" s="26" t="s">
        <v>13</v>
      </c>
      <c r="C459" s="3">
        <v>31.065343666666667</v>
      </c>
      <c r="D459" s="2">
        <v>5.2735469824015304</v>
      </c>
    </row>
    <row r="460" spans="1:4" x14ac:dyDescent="0.4">
      <c r="A460" s="5" t="s">
        <v>49</v>
      </c>
      <c r="B460" s="26" t="s">
        <v>13</v>
      </c>
      <c r="C460" s="3">
        <v>30.271197666666666</v>
      </c>
      <c r="D460" s="2">
        <v>5.0554374356485994</v>
      </c>
    </row>
    <row r="461" spans="1:4" x14ac:dyDescent="0.4">
      <c r="A461" s="5" t="s">
        <v>47</v>
      </c>
      <c r="B461" s="26" t="s">
        <v>13</v>
      </c>
      <c r="C461" s="3">
        <v>28.699827333333332</v>
      </c>
      <c r="D461" s="2">
        <v>4.2945691546223967</v>
      </c>
    </row>
    <row r="462" spans="1:4" x14ac:dyDescent="0.4">
      <c r="A462" s="5" t="s">
        <v>7</v>
      </c>
      <c r="B462" s="26" t="s">
        <v>13</v>
      </c>
      <c r="C462" s="2">
        <v>29.521266937255859</v>
      </c>
      <c r="D462" s="3">
        <v>4.9123983383178711</v>
      </c>
    </row>
    <row r="463" spans="1:4" x14ac:dyDescent="0.4">
      <c r="A463" s="6" t="s">
        <v>8</v>
      </c>
      <c r="B463" s="26" t="s">
        <v>13</v>
      </c>
      <c r="C463" s="2">
        <v>30.316320419311523</v>
      </c>
      <c r="D463" s="3">
        <v>5.4851627349853516</v>
      </c>
    </row>
    <row r="464" spans="1:4" x14ac:dyDescent="0.4">
      <c r="A464" s="5" t="s">
        <v>9</v>
      </c>
      <c r="B464" s="26" t="s">
        <v>13</v>
      </c>
      <c r="C464" s="2">
        <v>30.187118530273438</v>
      </c>
      <c r="D464" s="3">
        <v>4.9309158325195313</v>
      </c>
    </row>
    <row r="465" spans="1:4" x14ac:dyDescent="0.4">
      <c r="A465" s="6" t="s">
        <v>40</v>
      </c>
      <c r="B465" s="26" t="s">
        <v>13</v>
      </c>
      <c r="C465" s="3">
        <v>28.813551333333333</v>
      </c>
      <c r="D465" s="2">
        <v>4.4090923336995438</v>
      </c>
    </row>
    <row r="466" spans="1:4" x14ac:dyDescent="0.4">
      <c r="A466" s="5" t="s">
        <v>41</v>
      </c>
      <c r="B466" s="26" t="s">
        <v>13</v>
      </c>
      <c r="C466" s="3">
        <v>28.754971333333334</v>
      </c>
      <c r="D466" s="2">
        <v>4.8355529983723962</v>
      </c>
    </row>
    <row r="467" spans="1:4" x14ac:dyDescent="0.4">
      <c r="A467" s="6" t="s">
        <v>42</v>
      </c>
      <c r="B467" s="26" t="s">
        <v>13</v>
      </c>
      <c r="C467" s="3">
        <v>29.279646</v>
      </c>
      <c r="D467" s="2">
        <v>4.6416636315307622</v>
      </c>
    </row>
    <row r="468" spans="1:4" x14ac:dyDescent="0.4">
      <c r="A468" s="5" t="s">
        <v>43</v>
      </c>
      <c r="B468" s="26" t="s">
        <v>13</v>
      </c>
      <c r="C468" s="3">
        <v>29.444605666666664</v>
      </c>
      <c r="D468" s="2">
        <v>4.5955351176554373</v>
      </c>
    </row>
    <row r="469" spans="1:4" x14ac:dyDescent="0.4">
      <c r="A469" s="6" t="s">
        <v>44</v>
      </c>
      <c r="B469" s="26" t="s">
        <v>13</v>
      </c>
      <c r="C469" s="3">
        <v>29.611797333333332</v>
      </c>
      <c r="D469" s="2">
        <v>4.9121580129597993</v>
      </c>
    </row>
    <row r="470" spans="1:4" x14ac:dyDescent="0.4">
      <c r="A470" s="5" t="s">
        <v>45</v>
      </c>
      <c r="B470" s="26" t="s">
        <v>13</v>
      </c>
      <c r="C470" s="3">
        <v>29.647305666666668</v>
      </c>
      <c r="D470" s="2">
        <v>4.7088863246256514</v>
      </c>
    </row>
    <row r="471" spans="1:4" x14ac:dyDescent="0.4">
      <c r="A471" s="6" t="s">
        <v>46</v>
      </c>
      <c r="B471" s="26" t="s">
        <v>13</v>
      </c>
      <c r="C471" s="3">
        <v>29.641253666666667</v>
      </c>
      <c r="D471" s="2">
        <v>4.8446485564982096</v>
      </c>
    </row>
    <row r="472" spans="1:4" x14ac:dyDescent="0.4">
      <c r="A472" s="1" t="s">
        <v>0</v>
      </c>
      <c r="B472" s="26" t="s">
        <v>13</v>
      </c>
      <c r="C472" s="2">
        <v>30.140405654907227</v>
      </c>
      <c r="D472" s="3">
        <v>5.2096748352050781</v>
      </c>
    </row>
    <row r="473" spans="1:4" x14ac:dyDescent="0.4">
      <c r="A473" s="4" t="s">
        <v>2</v>
      </c>
      <c r="B473" s="26" t="s">
        <v>13</v>
      </c>
      <c r="C473" s="2">
        <v>29.808132171630859</v>
      </c>
      <c r="D473" s="3">
        <v>5.0663528442382813</v>
      </c>
    </row>
    <row r="474" spans="1:4" x14ac:dyDescent="0.4">
      <c r="A474" s="1" t="s">
        <v>3</v>
      </c>
      <c r="B474" s="26" t="s">
        <v>13</v>
      </c>
      <c r="C474" s="2">
        <v>30.173919677734375</v>
      </c>
      <c r="D474" s="3">
        <v>4.8523674011230469</v>
      </c>
    </row>
    <row r="475" spans="1:4" x14ac:dyDescent="0.4">
      <c r="A475" s="4" t="s">
        <v>4</v>
      </c>
      <c r="B475" s="26" t="s">
        <v>13</v>
      </c>
      <c r="C475" s="2">
        <v>30.744213104248047</v>
      </c>
      <c r="D475" s="3">
        <v>4.9898786544799805</v>
      </c>
    </row>
    <row r="476" spans="1:4" x14ac:dyDescent="0.4">
      <c r="A476" s="1" t="s">
        <v>5</v>
      </c>
      <c r="B476" s="26" t="s">
        <v>13</v>
      </c>
      <c r="C476" s="2">
        <v>29.544643402099609</v>
      </c>
      <c r="D476" s="3">
        <v>4.7307300567626953</v>
      </c>
    </row>
    <row r="477" spans="1:4" x14ac:dyDescent="0.4">
      <c r="A477" s="4" t="s">
        <v>6</v>
      </c>
      <c r="B477" s="26" t="s">
        <v>13</v>
      </c>
      <c r="C477" s="2">
        <v>29.293327331542969</v>
      </c>
      <c r="D477" s="3">
        <v>4.5435295104980469</v>
      </c>
    </row>
    <row r="478" spans="1:4" x14ac:dyDescent="0.4">
      <c r="A478" s="4" t="s">
        <v>50</v>
      </c>
      <c r="B478" s="26" t="s">
        <v>13</v>
      </c>
      <c r="C478" s="3">
        <v>30.069744333333333</v>
      </c>
      <c r="D478" s="2">
        <v>5.1910135594075522</v>
      </c>
    </row>
    <row r="479" spans="1:4" x14ac:dyDescent="0.4">
      <c r="A479" s="1" t="s">
        <v>51</v>
      </c>
      <c r="B479" s="26" t="s">
        <v>13</v>
      </c>
      <c r="C479" s="3">
        <v>28.478153000000002</v>
      </c>
      <c r="D479" s="2">
        <v>4.8928716279296864</v>
      </c>
    </row>
    <row r="480" spans="1:4" x14ac:dyDescent="0.4">
      <c r="A480" s="4" t="s">
        <v>52</v>
      </c>
      <c r="B480" s="26" t="s">
        <v>13</v>
      </c>
      <c r="C480" s="3">
        <v>28.611690500000002</v>
      </c>
      <c r="D480" s="2">
        <v>4.441818216064453</v>
      </c>
    </row>
    <row r="481" spans="1:4" x14ac:dyDescent="0.4">
      <c r="A481" s="1" t="s">
        <v>53</v>
      </c>
      <c r="B481" s="26" t="s">
        <v>13</v>
      </c>
      <c r="C481" s="3">
        <v>28.264797000000002</v>
      </c>
      <c r="D481" s="2">
        <v>4.8550737181396491</v>
      </c>
    </row>
    <row r="482" spans="1:4" x14ac:dyDescent="0.4">
      <c r="A482" s="4" t="s">
        <v>54</v>
      </c>
      <c r="B482" s="26" t="s">
        <v>13</v>
      </c>
      <c r="C482" s="3">
        <v>28.761995333333331</v>
      </c>
      <c r="D482" s="2">
        <v>4.7019386469319651</v>
      </c>
    </row>
    <row r="483" spans="1:4" x14ac:dyDescent="0.4">
      <c r="A483" s="6" t="s">
        <v>10</v>
      </c>
      <c r="B483" s="29" t="s">
        <v>18</v>
      </c>
      <c r="C483" s="2">
        <v>28.177959442138672</v>
      </c>
      <c r="D483" s="3">
        <v>2.3068447113037109</v>
      </c>
    </row>
    <row r="484" spans="1:4" x14ac:dyDescent="0.4">
      <c r="A484" s="5" t="s">
        <v>11</v>
      </c>
      <c r="B484" s="29" t="s">
        <v>18</v>
      </c>
      <c r="C484" s="2">
        <v>32.795536041259766</v>
      </c>
      <c r="D484" s="3">
        <v>3.4432363510131836</v>
      </c>
    </row>
    <row r="485" spans="1:4" x14ac:dyDescent="0.4">
      <c r="A485" s="6" t="s">
        <v>48</v>
      </c>
      <c r="B485" s="29" t="s">
        <v>18</v>
      </c>
      <c r="C485" s="3">
        <v>28.209546333333332</v>
      </c>
      <c r="D485" s="2">
        <v>2.2052738723958334</v>
      </c>
    </row>
    <row r="486" spans="1:4" x14ac:dyDescent="0.4">
      <c r="A486" s="5" t="s">
        <v>49</v>
      </c>
      <c r="B486" s="29" t="s">
        <v>18</v>
      </c>
      <c r="C486" s="3">
        <v>27.421230666666663</v>
      </c>
      <c r="D486" s="2">
        <v>2.2776483226114905</v>
      </c>
    </row>
    <row r="487" spans="1:4" x14ac:dyDescent="0.4">
      <c r="A487" s="5" t="s">
        <v>47</v>
      </c>
      <c r="B487" s="29" t="s">
        <v>18</v>
      </c>
      <c r="C487" s="3">
        <v>26.661137999999998</v>
      </c>
      <c r="D487" s="2">
        <v>2.5291618723754881</v>
      </c>
    </row>
    <row r="488" spans="1:4" x14ac:dyDescent="0.4">
      <c r="A488" s="5" t="s">
        <v>7</v>
      </c>
      <c r="B488" s="29" t="s">
        <v>18</v>
      </c>
      <c r="C488" s="2">
        <v>26.998893737792969</v>
      </c>
      <c r="D488" s="3">
        <v>2.3900251388549805</v>
      </c>
    </row>
    <row r="489" spans="1:4" x14ac:dyDescent="0.4">
      <c r="A489" s="6" t="s">
        <v>8</v>
      </c>
      <c r="B489" s="29" t="s">
        <v>18</v>
      </c>
      <c r="C489" s="2">
        <v>27.279203414916992</v>
      </c>
      <c r="D489" s="3">
        <v>2.4480457305908203</v>
      </c>
    </row>
    <row r="490" spans="1:4" x14ac:dyDescent="0.4">
      <c r="A490" s="5" t="s">
        <v>9</v>
      </c>
      <c r="B490" s="29" t="s">
        <v>18</v>
      </c>
      <c r="C490" s="2">
        <v>27.644939422607422</v>
      </c>
      <c r="D490" s="3">
        <v>2.3887367248535156</v>
      </c>
    </row>
    <row r="491" spans="1:4" x14ac:dyDescent="0.4">
      <c r="A491" s="6" t="s">
        <v>40</v>
      </c>
      <c r="B491" s="29" t="s">
        <v>18</v>
      </c>
      <c r="C491" s="3">
        <v>26.59631933333333</v>
      </c>
      <c r="D491" s="2">
        <v>2.2841969883626292</v>
      </c>
    </row>
    <row r="492" spans="1:4" x14ac:dyDescent="0.4">
      <c r="A492" s="5" t="s">
        <v>41</v>
      </c>
      <c r="B492" s="29" t="s">
        <v>18</v>
      </c>
      <c r="C492" s="3">
        <v>26.210986000000002</v>
      </c>
      <c r="D492" s="2">
        <v>2.2302187499389654</v>
      </c>
    </row>
    <row r="493" spans="1:4" x14ac:dyDescent="0.4">
      <c r="A493" s="6" t="s">
        <v>42</v>
      </c>
      <c r="B493" s="29" t="s">
        <v>18</v>
      </c>
      <c r="C493" s="3">
        <v>26.775476666666666</v>
      </c>
      <c r="D493" s="2">
        <v>2.1779463016764331</v>
      </c>
    </row>
    <row r="494" spans="1:4" x14ac:dyDescent="0.4">
      <c r="A494" s="5" t="s">
        <v>43</v>
      </c>
      <c r="B494" s="29" t="s">
        <v>18</v>
      </c>
      <c r="C494" s="3">
        <v>27.182161666666669</v>
      </c>
      <c r="D494" s="2">
        <v>2.1483386533610029</v>
      </c>
    </row>
    <row r="495" spans="1:4" x14ac:dyDescent="0.4">
      <c r="A495" s="6" t="s">
        <v>44</v>
      </c>
      <c r="B495" s="29" t="s">
        <v>18</v>
      </c>
      <c r="C495" s="3">
        <v>26.85598966666667</v>
      </c>
      <c r="D495" s="2">
        <v>2.1800701338907884</v>
      </c>
    </row>
    <row r="496" spans="1:4" x14ac:dyDescent="0.4">
      <c r="A496" s="5" t="s">
        <v>45</v>
      </c>
      <c r="B496" s="29" t="s">
        <v>18</v>
      </c>
      <c r="C496" s="3">
        <v>27.061590666666671</v>
      </c>
      <c r="D496" s="2">
        <v>1.9750094365030932</v>
      </c>
    </row>
    <row r="497" spans="1:4" x14ac:dyDescent="0.4">
      <c r="A497" s="6" t="s">
        <v>46</v>
      </c>
      <c r="B497" s="29" t="s">
        <v>18</v>
      </c>
      <c r="C497" s="3">
        <v>26.832765666666663</v>
      </c>
      <c r="D497" s="2">
        <v>1.8583775441080721</v>
      </c>
    </row>
    <row r="498" spans="1:4" x14ac:dyDescent="0.4">
      <c r="A498" s="1" t="s">
        <v>0</v>
      </c>
      <c r="B498" s="29" t="s">
        <v>18</v>
      </c>
      <c r="C498" s="2">
        <v>27.954006195068359</v>
      </c>
      <c r="D498" s="3">
        <v>3.0232753753662109</v>
      </c>
    </row>
    <row r="499" spans="1:4" x14ac:dyDescent="0.4">
      <c r="A499" s="4" t="s">
        <v>2</v>
      </c>
      <c r="B499" s="29" t="s">
        <v>18</v>
      </c>
      <c r="C499" s="2">
        <v>27.176149368286133</v>
      </c>
      <c r="D499" s="3">
        <v>2.4343700408935547</v>
      </c>
    </row>
    <row r="500" spans="1:4" x14ac:dyDescent="0.4">
      <c r="A500" s="1" t="s">
        <v>3</v>
      </c>
      <c r="B500" s="29" t="s">
        <v>18</v>
      </c>
      <c r="C500" s="2">
        <v>28.220315933227539</v>
      </c>
      <c r="D500" s="3">
        <v>2.8987636566162109</v>
      </c>
    </row>
    <row r="501" spans="1:4" x14ac:dyDescent="0.4">
      <c r="A501" s="4" t="s">
        <v>4</v>
      </c>
      <c r="B501" s="29" t="s">
        <v>18</v>
      </c>
      <c r="C501" s="2">
        <v>28.508434295654297</v>
      </c>
      <c r="D501" s="3">
        <v>2.7540998458862305</v>
      </c>
    </row>
    <row r="502" spans="1:4" x14ac:dyDescent="0.4">
      <c r="A502" s="1" t="s">
        <v>5</v>
      </c>
      <c r="B502" s="29" t="s">
        <v>18</v>
      </c>
      <c r="C502" s="2">
        <v>28.02996826171875</v>
      </c>
      <c r="D502" s="3">
        <v>3.2160549163818359</v>
      </c>
    </row>
    <row r="503" spans="1:4" x14ac:dyDescent="0.4">
      <c r="A503" s="4" t="s">
        <v>6</v>
      </c>
      <c r="B503" s="29" t="s">
        <v>18</v>
      </c>
      <c r="C503" s="2">
        <v>28.015918731689453</v>
      </c>
      <c r="D503" s="3">
        <v>3.2661209106445313</v>
      </c>
    </row>
    <row r="504" spans="1:4" x14ac:dyDescent="0.4">
      <c r="A504" s="4" t="s">
        <v>50</v>
      </c>
      <c r="B504" s="29" t="s">
        <v>18</v>
      </c>
      <c r="C504" s="3">
        <v>27.184101999999999</v>
      </c>
      <c r="D504" s="2">
        <v>2.2151841533203132</v>
      </c>
    </row>
    <row r="505" spans="1:4" x14ac:dyDescent="0.4">
      <c r="A505" s="1" t="s">
        <v>51</v>
      </c>
      <c r="B505" s="29" t="s">
        <v>18</v>
      </c>
      <c r="C505" s="3">
        <v>25.785383333333332</v>
      </c>
      <c r="D505" s="2">
        <v>1.8555661336263032</v>
      </c>
    </row>
    <row r="506" spans="1:4" x14ac:dyDescent="0.4">
      <c r="A506" s="4" t="s">
        <v>52</v>
      </c>
      <c r="B506" s="29" t="s">
        <v>18</v>
      </c>
      <c r="C506" s="3">
        <v>26.439045666666669</v>
      </c>
      <c r="D506" s="2">
        <v>2.3942840089518227</v>
      </c>
    </row>
    <row r="507" spans="1:4" x14ac:dyDescent="0.4">
      <c r="A507" s="1" t="s">
        <v>53</v>
      </c>
      <c r="B507" s="29" t="s">
        <v>18</v>
      </c>
      <c r="C507" s="3">
        <v>25.823400333333336</v>
      </c>
      <c r="D507" s="2">
        <v>2.2402714041951497</v>
      </c>
    </row>
    <row r="508" spans="1:4" x14ac:dyDescent="0.4">
      <c r="A508" s="4" t="s">
        <v>54</v>
      </c>
      <c r="B508" s="29" t="s">
        <v>18</v>
      </c>
      <c r="C508" s="3">
        <v>26.147736333333331</v>
      </c>
      <c r="D508" s="2">
        <v>2.0011337027180987</v>
      </c>
    </row>
    <row r="509" spans="1:4" x14ac:dyDescent="0.4">
      <c r="A509" s="5" t="s">
        <v>10</v>
      </c>
      <c r="B509" s="32" t="s">
        <v>22</v>
      </c>
      <c r="C509" s="2">
        <v>30.274749755859375</v>
      </c>
      <c r="D509" s="3">
        <v>2.7593345642089844</v>
      </c>
    </row>
    <row r="510" spans="1:4" x14ac:dyDescent="0.4">
      <c r="A510" s="6" t="s">
        <v>11</v>
      </c>
      <c r="B510" s="32" t="s">
        <v>22</v>
      </c>
      <c r="C510" s="2">
        <v>27.85784912109375</v>
      </c>
      <c r="D510" s="3">
        <v>2.1822986602783203</v>
      </c>
    </row>
    <row r="511" spans="1:4" x14ac:dyDescent="0.4">
      <c r="A511" s="6" t="s">
        <v>48</v>
      </c>
      <c r="B511" s="32" t="s">
        <v>22</v>
      </c>
      <c r="C511" s="3">
        <v>28.303418333333337</v>
      </c>
      <c r="D511" s="2">
        <v>2.3096343825276704</v>
      </c>
    </row>
    <row r="512" spans="1:4" x14ac:dyDescent="0.4">
      <c r="A512" s="5" t="s">
        <v>49</v>
      </c>
      <c r="B512" s="32" t="s">
        <v>22</v>
      </c>
      <c r="C512" s="3">
        <v>27.668745666666666</v>
      </c>
      <c r="D512" s="2">
        <v>2.442951828165691</v>
      </c>
    </row>
    <row r="513" spans="1:4" x14ac:dyDescent="0.4">
      <c r="A513" s="5" t="s">
        <v>47</v>
      </c>
      <c r="B513" s="32" t="s">
        <v>22</v>
      </c>
      <c r="C513" s="3">
        <v>26.781573666666663</v>
      </c>
      <c r="D513" s="2">
        <v>2.4346822634684244</v>
      </c>
    </row>
    <row r="514" spans="1:4" x14ac:dyDescent="0.4">
      <c r="A514" s="5" t="s">
        <v>7</v>
      </c>
      <c r="B514" s="32" t="s">
        <v>22</v>
      </c>
      <c r="C514" s="2">
        <v>26.409351348876953</v>
      </c>
      <c r="D514" s="3">
        <v>1.8158302307128906</v>
      </c>
    </row>
    <row r="515" spans="1:4" x14ac:dyDescent="0.4">
      <c r="A515" s="6" t="s">
        <v>8</v>
      </c>
      <c r="B515" s="32" t="s">
        <v>22</v>
      </c>
      <c r="C515" s="2">
        <v>27.134353637695313</v>
      </c>
      <c r="D515" s="3">
        <v>2.2961273193359375</v>
      </c>
    </row>
    <row r="516" spans="1:4" x14ac:dyDescent="0.4">
      <c r="A516" s="5" t="s">
        <v>9</v>
      </c>
      <c r="B516" s="32" t="s">
        <v>22</v>
      </c>
      <c r="C516" s="2">
        <v>27.308757781982422</v>
      </c>
      <c r="D516" s="3">
        <v>2.2060184478759766</v>
      </c>
    </row>
    <row r="517" spans="1:4" x14ac:dyDescent="0.4">
      <c r="A517" s="6" t="s">
        <v>40</v>
      </c>
      <c r="B517" s="32" t="s">
        <v>22</v>
      </c>
      <c r="C517" s="3">
        <v>26.789959</v>
      </c>
      <c r="D517" s="2">
        <v>2.3610191806640621</v>
      </c>
    </row>
    <row r="518" spans="1:4" x14ac:dyDescent="0.4">
      <c r="A518" s="5" t="s">
        <v>41</v>
      </c>
      <c r="B518" s="32" t="s">
        <v>22</v>
      </c>
      <c r="C518" s="3">
        <v>26.471551999999999</v>
      </c>
      <c r="D518" s="2">
        <v>2.5166722392578116</v>
      </c>
    </row>
    <row r="519" spans="1:4" x14ac:dyDescent="0.4">
      <c r="A519" s="6" t="s">
        <v>42</v>
      </c>
      <c r="B519" s="32" t="s">
        <v>22</v>
      </c>
      <c r="C519" s="3">
        <v>27.293107000000003</v>
      </c>
      <c r="D519" s="2">
        <v>2.6944970756835929</v>
      </c>
    </row>
    <row r="520" spans="1:4" x14ac:dyDescent="0.4">
      <c r="A520" s="5" t="s">
        <v>43</v>
      </c>
      <c r="B520" s="32" t="s">
        <v>22</v>
      </c>
      <c r="C520" s="3">
        <v>27.349875000000001</v>
      </c>
      <c r="D520" s="2">
        <v>2.4209056167602534</v>
      </c>
    </row>
    <row r="521" spans="1:4" x14ac:dyDescent="0.4">
      <c r="A521" s="6" t="s">
        <v>44</v>
      </c>
      <c r="B521" s="32" t="s">
        <v>22</v>
      </c>
      <c r="C521" s="3">
        <v>27.163765666666666</v>
      </c>
      <c r="D521" s="2">
        <v>2.3869254567057303</v>
      </c>
    </row>
    <row r="522" spans="1:4" x14ac:dyDescent="0.4">
      <c r="A522" s="5" t="s">
        <v>45</v>
      </c>
      <c r="B522" s="32" t="s">
        <v>22</v>
      </c>
      <c r="C522" s="3">
        <v>27.472150999999997</v>
      </c>
      <c r="D522" s="2">
        <v>2.4195386953125002</v>
      </c>
    </row>
    <row r="523" spans="1:4" x14ac:dyDescent="0.4">
      <c r="A523" s="6" t="s">
        <v>46</v>
      </c>
      <c r="B523" s="32" t="s">
        <v>22</v>
      </c>
      <c r="C523" s="3">
        <v>27.400298333333335</v>
      </c>
      <c r="D523" s="2">
        <v>2.5371343852742521</v>
      </c>
    </row>
    <row r="524" spans="1:4" x14ac:dyDescent="0.4">
      <c r="A524" s="1" t="s">
        <v>0</v>
      </c>
      <c r="B524" s="32" t="s">
        <v>22</v>
      </c>
      <c r="C524" s="2">
        <v>26.856128692626953</v>
      </c>
      <c r="D524" s="3">
        <v>1.9204139709472656</v>
      </c>
    </row>
    <row r="525" spans="1:4" x14ac:dyDescent="0.4">
      <c r="A525" s="4" t="s">
        <v>2</v>
      </c>
      <c r="B525" s="32" t="s">
        <v>22</v>
      </c>
      <c r="C525" s="2">
        <v>26.850673675537109</v>
      </c>
      <c r="D525" s="3">
        <v>2.189666748046875</v>
      </c>
    </row>
    <row r="526" spans="1:4" x14ac:dyDescent="0.4">
      <c r="A526" s="1" t="s">
        <v>3</v>
      </c>
      <c r="B526" s="32" t="s">
        <v>22</v>
      </c>
      <c r="C526" s="2">
        <v>27.294651031494141</v>
      </c>
      <c r="D526" s="3">
        <v>2.0422439575195313</v>
      </c>
    </row>
    <row r="527" spans="1:4" x14ac:dyDescent="0.4">
      <c r="A527" s="4" t="s">
        <v>4</v>
      </c>
      <c r="B527" s="32" t="s">
        <v>22</v>
      </c>
      <c r="C527" s="2">
        <v>27.821159362792969</v>
      </c>
      <c r="D527" s="3">
        <v>2.0405006408691406</v>
      </c>
    </row>
    <row r="528" spans="1:4" x14ac:dyDescent="0.4">
      <c r="A528" s="1" t="s">
        <v>5</v>
      </c>
      <c r="B528" s="32" t="s">
        <v>22</v>
      </c>
      <c r="C528" s="2">
        <v>26.931257247924805</v>
      </c>
      <c r="D528" s="3">
        <v>1.9015731811523438</v>
      </c>
    </row>
    <row r="529" spans="1:4" x14ac:dyDescent="0.4">
      <c r="A529" s="4" t="s">
        <v>6</v>
      </c>
      <c r="B529" s="32" t="s">
        <v>22</v>
      </c>
      <c r="C529" s="2">
        <v>26.554676055908203</v>
      </c>
      <c r="D529" s="3">
        <v>1.5800018310546875</v>
      </c>
    </row>
    <row r="530" spans="1:4" x14ac:dyDescent="0.4">
      <c r="A530" s="4" t="s">
        <v>50</v>
      </c>
      <c r="B530" s="32" t="s">
        <v>22</v>
      </c>
      <c r="C530" s="3">
        <v>27.941458333333333</v>
      </c>
      <c r="D530" s="2">
        <v>2.9219108708699557</v>
      </c>
    </row>
    <row r="531" spans="1:4" x14ac:dyDescent="0.4">
      <c r="A531" s="1" t="s">
        <v>51</v>
      </c>
      <c r="B531" s="32" t="s">
        <v>22</v>
      </c>
      <c r="C531" s="3">
        <v>26.711596333333333</v>
      </c>
      <c r="D531" s="2">
        <v>2.9351595276082363</v>
      </c>
    </row>
    <row r="532" spans="1:4" x14ac:dyDescent="0.4">
      <c r="A532" s="4" t="s">
        <v>52</v>
      </c>
      <c r="B532" s="32" t="s">
        <v>22</v>
      </c>
      <c r="C532" s="3">
        <v>26.927629666666672</v>
      </c>
      <c r="D532" s="2">
        <v>2.6236850789591473</v>
      </c>
    </row>
    <row r="533" spans="1:4" x14ac:dyDescent="0.4">
      <c r="A533" s="1" t="s">
        <v>53</v>
      </c>
      <c r="B533" s="32" t="s">
        <v>22</v>
      </c>
      <c r="C533" s="3">
        <v>26.258781666666664</v>
      </c>
      <c r="D533" s="2">
        <v>2.7253534745279944</v>
      </c>
    </row>
    <row r="534" spans="1:4" x14ac:dyDescent="0.4">
      <c r="A534" s="4" t="s">
        <v>54</v>
      </c>
      <c r="B534" s="32" t="s">
        <v>22</v>
      </c>
      <c r="C534" s="3">
        <v>27.102337666666667</v>
      </c>
      <c r="D534" s="2">
        <v>3.004326649820964</v>
      </c>
    </row>
    <row r="535" spans="1:4" x14ac:dyDescent="0.4">
      <c r="A535" s="6" t="s">
        <v>10</v>
      </c>
      <c r="B535" s="27" t="s">
        <v>14</v>
      </c>
      <c r="C535" s="2">
        <v>27.6365966796875</v>
      </c>
      <c r="D535" s="3">
        <v>1.7654819488525391</v>
      </c>
    </row>
    <row r="536" spans="1:4" x14ac:dyDescent="0.4">
      <c r="A536" s="5" t="s">
        <v>11</v>
      </c>
      <c r="B536" s="27" t="s">
        <v>14</v>
      </c>
      <c r="C536" s="2">
        <v>31.997060775756836</v>
      </c>
      <c r="D536" s="3">
        <v>2.6447610855102539</v>
      </c>
    </row>
    <row r="537" spans="1:4" x14ac:dyDescent="0.4">
      <c r="A537" s="6" t="s">
        <v>48</v>
      </c>
      <c r="B537" s="27" t="s">
        <v>14</v>
      </c>
      <c r="C537" s="3">
        <v>27.701892333333333</v>
      </c>
      <c r="D537" s="2">
        <v>1.6976198723958322</v>
      </c>
    </row>
    <row r="538" spans="1:4" x14ac:dyDescent="0.4">
      <c r="A538" s="5" t="s">
        <v>49</v>
      </c>
      <c r="B538" s="27" t="s">
        <v>14</v>
      </c>
      <c r="C538" s="3">
        <v>27.273362000000002</v>
      </c>
      <c r="D538" s="2">
        <v>2.1297796559448243</v>
      </c>
    </row>
    <row r="539" spans="1:4" x14ac:dyDescent="0.4">
      <c r="A539" s="5" t="s">
        <v>47</v>
      </c>
      <c r="B539" s="27" t="s">
        <v>14</v>
      </c>
      <c r="C539" s="3">
        <v>26.332276666666669</v>
      </c>
      <c r="D539" s="2">
        <v>2.2003005390421548</v>
      </c>
    </row>
    <row r="540" spans="1:4" x14ac:dyDescent="0.4">
      <c r="A540" s="5" t="s">
        <v>7</v>
      </c>
      <c r="B540" s="27" t="s">
        <v>14</v>
      </c>
      <c r="C540" s="2">
        <v>26.377395629882813</v>
      </c>
      <c r="D540" s="3">
        <v>1.7685270309448242</v>
      </c>
    </row>
    <row r="541" spans="1:4" x14ac:dyDescent="0.4">
      <c r="A541" s="6" t="s">
        <v>8</v>
      </c>
      <c r="B541" s="27" t="s">
        <v>14</v>
      </c>
      <c r="C541" s="2">
        <v>26.721948623657227</v>
      </c>
      <c r="D541" s="3">
        <v>1.8907909393310547</v>
      </c>
    </row>
    <row r="542" spans="1:4" x14ac:dyDescent="0.4">
      <c r="A542" s="5" t="s">
        <v>9</v>
      </c>
      <c r="B542" s="27" t="s">
        <v>14</v>
      </c>
      <c r="C542" s="2">
        <v>27.026340484619141</v>
      </c>
      <c r="D542" s="3">
        <v>1.7701377868652344</v>
      </c>
    </row>
    <row r="543" spans="1:4" x14ac:dyDescent="0.4">
      <c r="A543" s="6" t="s">
        <v>40</v>
      </c>
      <c r="B543" s="27" t="s">
        <v>14</v>
      </c>
      <c r="C543" s="3">
        <v>26.225954333333334</v>
      </c>
      <c r="D543" s="2">
        <v>1.9138319883626298</v>
      </c>
    </row>
    <row r="544" spans="1:4" x14ac:dyDescent="0.4">
      <c r="A544" s="5" t="s">
        <v>41</v>
      </c>
      <c r="B544" s="27" t="s">
        <v>14</v>
      </c>
      <c r="C544" s="3">
        <v>25.811558666666667</v>
      </c>
      <c r="D544" s="2">
        <v>1.8307914166056314</v>
      </c>
    </row>
    <row r="545" spans="1:4" x14ac:dyDescent="0.4">
      <c r="A545" s="6" t="s">
        <v>42</v>
      </c>
      <c r="B545" s="27" t="s">
        <v>14</v>
      </c>
      <c r="C545" s="3">
        <v>26.445127666666668</v>
      </c>
      <c r="D545" s="2">
        <v>1.8475973016764324</v>
      </c>
    </row>
    <row r="546" spans="1:4" x14ac:dyDescent="0.4">
      <c r="A546" s="5" t="s">
        <v>43</v>
      </c>
      <c r="B546" s="27" t="s">
        <v>14</v>
      </c>
      <c r="C546" s="3">
        <v>26.760406</v>
      </c>
      <c r="D546" s="2">
        <v>1.7265829866943356</v>
      </c>
    </row>
    <row r="547" spans="1:4" x14ac:dyDescent="0.4">
      <c r="A547" s="6" t="s">
        <v>44</v>
      </c>
      <c r="B547" s="27" t="s">
        <v>14</v>
      </c>
      <c r="C547" s="3">
        <v>26.510802666666667</v>
      </c>
      <c r="D547" s="2">
        <v>1.8348831338907878</v>
      </c>
    </row>
    <row r="548" spans="1:4" x14ac:dyDescent="0.4">
      <c r="A548" s="5" t="s">
        <v>45</v>
      </c>
      <c r="B548" s="27" t="s">
        <v>14</v>
      </c>
      <c r="C548" s="3">
        <v>26.842153</v>
      </c>
      <c r="D548" s="2">
        <v>1.7555717698364255</v>
      </c>
    </row>
    <row r="549" spans="1:4" x14ac:dyDescent="0.4">
      <c r="A549" s="6" t="s">
        <v>46</v>
      </c>
      <c r="B549" s="27" t="s">
        <v>14</v>
      </c>
      <c r="C549" s="3">
        <v>26.607020000000002</v>
      </c>
      <c r="D549" s="2">
        <v>1.6326318774414059</v>
      </c>
    </row>
    <row r="550" spans="1:4" x14ac:dyDescent="0.4">
      <c r="A550" s="1" t="s">
        <v>0</v>
      </c>
      <c r="B550" s="27" t="s">
        <v>14</v>
      </c>
      <c r="C550" s="2">
        <v>26.79620361328125</v>
      </c>
      <c r="D550" s="3">
        <v>1.8654727935791016</v>
      </c>
    </row>
    <row r="551" spans="1:4" x14ac:dyDescent="0.4">
      <c r="A551" s="4" t="s">
        <v>2</v>
      </c>
      <c r="B551" s="27" t="s">
        <v>14</v>
      </c>
      <c r="C551" s="2">
        <v>26.736188888549805</v>
      </c>
      <c r="D551" s="3">
        <v>1.9944095611572266</v>
      </c>
    </row>
    <row r="552" spans="1:4" x14ac:dyDescent="0.4">
      <c r="A552" s="1" t="s">
        <v>3</v>
      </c>
      <c r="B552" s="27" t="s">
        <v>14</v>
      </c>
      <c r="C552" s="2">
        <v>27.432846069335938</v>
      </c>
      <c r="D552" s="3">
        <v>2.1112937927246094</v>
      </c>
    </row>
    <row r="553" spans="1:4" x14ac:dyDescent="0.4">
      <c r="A553" s="4" t="s">
        <v>4</v>
      </c>
      <c r="B553" s="27" t="s">
        <v>14</v>
      </c>
      <c r="C553" s="2">
        <v>27.71009635925293</v>
      </c>
      <c r="D553" s="3">
        <v>1.9557619094848633</v>
      </c>
    </row>
    <row r="554" spans="1:4" x14ac:dyDescent="0.4">
      <c r="A554" s="1" t="s">
        <v>5</v>
      </c>
      <c r="B554" s="27" t="s">
        <v>14</v>
      </c>
      <c r="C554" s="2">
        <v>26.913192749023438</v>
      </c>
      <c r="D554" s="3">
        <v>2.0992794036865234</v>
      </c>
    </row>
    <row r="555" spans="1:4" x14ac:dyDescent="0.4">
      <c r="A555" s="4" t="s">
        <v>6</v>
      </c>
      <c r="B555" s="27" t="s">
        <v>14</v>
      </c>
      <c r="C555" s="2">
        <v>26.982425689697266</v>
      </c>
      <c r="D555" s="3">
        <v>2.2326278686523438</v>
      </c>
    </row>
    <row r="556" spans="1:4" x14ac:dyDescent="0.4">
      <c r="A556" s="4" t="s">
        <v>50</v>
      </c>
      <c r="B556" s="27" t="s">
        <v>14</v>
      </c>
      <c r="C556" s="3">
        <v>26.849431666666664</v>
      </c>
      <c r="D556" s="2">
        <v>1.8805138199869791</v>
      </c>
    </row>
    <row r="557" spans="1:4" x14ac:dyDescent="0.4">
      <c r="A557" s="1" t="s">
        <v>51</v>
      </c>
      <c r="B557" s="27" t="s">
        <v>14</v>
      </c>
      <c r="C557" s="3">
        <v>25.710554333333334</v>
      </c>
      <c r="D557" s="2">
        <v>1.7807371336263031</v>
      </c>
    </row>
    <row r="558" spans="1:4" x14ac:dyDescent="0.4">
      <c r="A558" s="4" t="s">
        <v>52</v>
      </c>
      <c r="B558" s="27" t="s">
        <v>14</v>
      </c>
      <c r="C558" s="3">
        <v>26.056211000000001</v>
      </c>
      <c r="D558" s="2">
        <v>2.0114493422851552</v>
      </c>
    </row>
    <row r="559" spans="1:4" x14ac:dyDescent="0.4">
      <c r="A559" s="1" t="s">
        <v>53</v>
      </c>
      <c r="B559" s="27" t="s">
        <v>14</v>
      </c>
      <c r="C559" s="3">
        <v>25.399630000000002</v>
      </c>
      <c r="D559" s="2">
        <v>1.8165010708618172</v>
      </c>
    </row>
    <row r="560" spans="1:4" x14ac:dyDescent="0.4">
      <c r="A560" s="4" t="s">
        <v>54</v>
      </c>
      <c r="B560" s="27" t="s">
        <v>14</v>
      </c>
      <c r="C560" s="3">
        <v>25.809832666666665</v>
      </c>
      <c r="D560" s="2">
        <v>1.6632300360514332</v>
      </c>
    </row>
    <row r="561" spans="1:4" x14ac:dyDescent="0.4">
      <c r="A561" s="6" t="s">
        <v>11</v>
      </c>
      <c r="B561" s="26" t="s">
        <v>38</v>
      </c>
      <c r="C561" s="2">
        <v>31.287460327148438</v>
      </c>
      <c r="D561" s="3">
        <v>5.6119098663330078</v>
      </c>
    </row>
    <row r="562" spans="1:4" x14ac:dyDescent="0.4">
      <c r="A562" s="6" t="s">
        <v>48</v>
      </c>
      <c r="B562" s="26" t="s">
        <v>38</v>
      </c>
      <c r="C562" s="3">
        <v>32.316200000000002</v>
      </c>
      <c r="D562" s="2">
        <v>6.322416049194338</v>
      </c>
    </row>
    <row r="563" spans="1:4" x14ac:dyDescent="0.4">
      <c r="A563" s="5" t="s">
        <v>49</v>
      </c>
      <c r="B563" s="26" t="s">
        <v>38</v>
      </c>
      <c r="C563" s="3">
        <v>32.371830000000003</v>
      </c>
      <c r="D563" s="2">
        <v>7.1460361614990262</v>
      </c>
    </row>
    <row r="564" spans="1:4" x14ac:dyDescent="0.4">
      <c r="A564" s="5" t="s">
        <v>47</v>
      </c>
      <c r="B564" s="26" t="s">
        <v>38</v>
      </c>
      <c r="C564" s="3">
        <v>30.962101000000001</v>
      </c>
      <c r="D564" s="2">
        <v>6.6152095968017584</v>
      </c>
    </row>
    <row r="565" spans="1:4" x14ac:dyDescent="0.4">
      <c r="A565" s="5" t="s">
        <v>7</v>
      </c>
      <c r="B565" s="26" t="s">
        <v>38</v>
      </c>
      <c r="C565" s="2">
        <v>30.423748016357422</v>
      </c>
      <c r="D565" s="3">
        <v>5.8302268981933594</v>
      </c>
    </row>
    <row r="566" spans="1:4" x14ac:dyDescent="0.4">
      <c r="A566" s="6" t="s">
        <v>8</v>
      </c>
      <c r="B566" s="26" t="s">
        <v>38</v>
      </c>
      <c r="C566" s="2">
        <v>32.041637420654297</v>
      </c>
      <c r="D566" s="3">
        <v>7.2034111022949219</v>
      </c>
    </row>
    <row r="567" spans="1:4" x14ac:dyDescent="0.4">
      <c r="A567" s="5" t="s">
        <v>9</v>
      </c>
      <c r="B567" s="26" t="s">
        <v>38</v>
      </c>
      <c r="C567" s="2">
        <v>32.414710998535156</v>
      </c>
      <c r="D567" s="3">
        <v>7.3119716644287109</v>
      </c>
    </row>
    <row r="568" spans="1:4" x14ac:dyDescent="0.4">
      <c r="A568" s="6" t="s">
        <v>40</v>
      </c>
      <c r="B568" s="26" t="s">
        <v>38</v>
      </c>
      <c r="C568" s="3">
        <v>30.751288666666667</v>
      </c>
      <c r="D568" s="2">
        <v>6.3223488473307299</v>
      </c>
    </row>
    <row r="569" spans="1:4" x14ac:dyDescent="0.4">
      <c r="A569" s="5" t="s">
        <v>41</v>
      </c>
      <c r="B569" s="26" t="s">
        <v>38</v>
      </c>
      <c r="C569" s="3">
        <v>30.594522999999999</v>
      </c>
      <c r="D569" s="2">
        <v>6.6396432392578122</v>
      </c>
    </row>
    <row r="570" spans="1:4" x14ac:dyDescent="0.4">
      <c r="A570" s="6" t="s">
        <v>42</v>
      </c>
      <c r="B570" s="26" t="s">
        <v>38</v>
      </c>
      <c r="C570" s="3">
        <v>31.800271500000001</v>
      </c>
      <c r="D570" s="2">
        <v>7.2016615756835929</v>
      </c>
    </row>
    <row r="571" spans="1:4" x14ac:dyDescent="0.4">
      <c r="A571" s="5" t="s">
        <v>43</v>
      </c>
      <c r="B571" s="26" t="s">
        <v>38</v>
      </c>
      <c r="C571" s="3">
        <v>31.050538333333336</v>
      </c>
      <c r="D571" s="2">
        <v>6.1215689500935868</v>
      </c>
    </row>
    <row r="572" spans="1:4" x14ac:dyDescent="0.4">
      <c r="A572" s="6" t="s">
        <v>44</v>
      </c>
      <c r="B572" s="26" t="s">
        <v>38</v>
      </c>
      <c r="C572" s="3">
        <v>30.923437</v>
      </c>
      <c r="D572" s="2">
        <v>6.1465967900390623</v>
      </c>
    </row>
    <row r="573" spans="1:4" x14ac:dyDescent="0.4">
      <c r="A573" s="5" t="s">
        <v>45</v>
      </c>
      <c r="B573" s="26" t="s">
        <v>38</v>
      </c>
      <c r="C573" s="3">
        <v>31.175613500000001</v>
      </c>
      <c r="D573" s="2">
        <v>6.1230011953125008</v>
      </c>
    </row>
    <row r="574" spans="1:4" x14ac:dyDescent="0.4">
      <c r="A574" s="6" t="s">
        <v>46</v>
      </c>
      <c r="B574" s="26" t="s">
        <v>38</v>
      </c>
      <c r="C574" s="3">
        <v>31.710727000000002</v>
      </c>
      <c r="D574" s="2">
        <v>6.8475630519409174</v>
      </c>
    </row>
    <row r="575" spans="1:4" x14ac:dyDescent="0.4">
      <c r="A575" s="1" t="s">
        <v>0</v>
      </c>
      <c r="B575" s="26" t="s">
        <v>38</v>
      </c>
      <c r="C575" s="2">
        <v>32.142021179199219</v>
      </c>
      <c r="D575" s="3">
        <v>7.2063064575195313</v>
      </c>
    </row>
    <row r="576" spans="1:4" x14ac:dyDescent="0.4">
      <c r="A576" s="4" t="s">
        <v>2</v>
      </c>
      <c r="B576" s="26" t="s">
        <v>38</v>
      </c>
      <c r="C576" s="2">
        <v>31.144039154052734</v>
      </c>
      <c r="D576" s="3">
        <v>6.4830322265625</v>
      </c>
    </row>
    <row r="577" spans="1:4" x14ac:dyDescent="0.4">
      <c r="A577" s="1" t="s">
        <v>3</v>
      </c>
      <c r="B577" s="26" t="s">
        <v>38</v>
      </c>
      <c r="C577" s="2">
        <v>31.707180023193359</v>
      </c>
      <c r="D577" s="3">
        <v>6.45477294921875</v>
      </c>
    </row>
    <row r="578" spans="1:4" x14ac:dyDescent="0.4">
      <c r="A578" s="1" t="s">
        <v>5</v>
      </c>
      <c r="B578" s="26" t="s">
        <v>38</v>
      </c>
      <c r="C578" s="2">
        <v>31.574739456176758</v>
      </c>
      <c r="D578" s="3">
        <v>6.5450553894042969</v>
      </c>
    </row>
    <row r="579" spans="1:4" x14ac:dyDescent="0.4">
      <c r="A579" s="4" t="s">
        <v>6</v>
      </c>
      <c r="B579" s="26" t="s">
        <v>38</v>
      </c>
      <c r="C579" s="2">
        <v>31.923223495483398</v>
      </c>
      <c r="D579" s="3">
        <v>6.9485492706298828</v>
      </c>
    </row>
    <row r="580" spans="1:4" x14ac:dyDescent="0.4">
      <c r="A580" s="4" t="s">
        <v>50</v>
      </c>
      <c r="B580" s="26" t="s">
        <v>38</v>
      </c>
      <c r="C580" s="3">
        <v>31.756720999999999</v>
      </c>
      <c r="D580" s="2">
        <v>6.73717353753662</v>
      </c>
    </row>
    <row r="581" spans="1:4" x14ac:dyDescent="0.4">
      <c r="A581" s="1" t="s">
        <v>51</v>
      </c>
      <c r="B581" s="26" t="s">
        <v>38</v>
      </c>
      <c r="C581" s="3">
        <v>30.22457833333333</v>
      </c>
      <c r="D581" s="2">
        <v>6.4481415276082359</v>
      </c>
    </row>
    <row r="582" spans="1:4" x14ac:dyDescent="0.4">
      <c r="A582" s="4" t="s">
        <v>52</v>
      </c>
      <c r="B582" s="26" t="s">
        <v>38</v>
      </c>
      <c r="C582" s="3">
        <v>30.814845666666667</v>
      </c>
      <c r="D582" s="2">
        <v>6.5109010789591473</v>
      </c>
    </row>
    <row r="583" spans="1:4" x14ac:dyDescent="0.4">
      <c r="A583" s="1" t="s">
        <v>53</v>
      </c>
      <c r="B583" s="26" t="s">
        <v>38</v>
      </c>
      <c r="C583" s="3">
        <v>30.047995</v>
      </c>
      <c r="D583" s="2">
        <v>6.5145668078613284</v>
      </c>
    </row>
    <row r="584" spans="1:4" x14ac:dyDescent="0.4">
      <c r="A584" s="4" t="s">
        <v>54</v>
      </c>
      <c r="B584" s="26" t="s">
        <v>38</v>
      </c>
      <c r="C584" s="3">
        <v>31.176316</v>
      </c>
      <c r="D584" s="2">
        <v>7.0783049831542959</v>
      </c>
    </row>
    <row r="585" spans="1:4" x14ac:dyDescent="0.4">
      <c r="A585" s="5" t="s">
        <v>10</v>
      </c>
      <c r="B585" s="9" t="s">
        <v>36</v>
      </c>
      <c r="C585" s="2">
        <v>32.278713226318359</v>
      </c>
      <c r="D585" s="3">
        <v>4.7632980346679688</v>
      </c>
    </row>
    <row r="586" spans="1:4" x14ac:dyDescent="0.4">
      <c r="A586" s="6" t="s">
        <v>11</v>
      </c>
      <c r="B586" s="9" t="s">
        <v>36</v>
      </c>
      <c r="C586" s="2">
        <v>30.716510772705078</v>
      </c>
      <c r="D586" s="3">
        <v>5.0409603118896484</v>
      </c>
    </row>
    <row r="587" spans="1:4" x14ac:dyDescent="0.4">
      <c r="A587" s="6" t="s">
        <v>48</v>
      </c>
      <c r="B587" s="9" t="s">
        <v>36</v>
      </c>
      <c r="C587" s="3">
        <v>31.21046766666667</v>
      </c>
      <c r="D587" s="2">
        <v>5.2166837158610031</v>
      </c>
    </row>
    <row r="588" spans="1:4" x14ac:dyDescent="0.4">
      <c r="A588" s="5" t="s">
        <v>49</v>
      </c>
      <c r="B588" s="9" t="s">
        <v>36</v>
      </c>
      <c r="C588" s="3">
        <v>30.586421666666666</v>
      </c>
      <c r="D588" s="2">
        <v>5.3606278281656907</v>
      </c>
    </row>
    <row r="589" spans="1:4" x14ac:dyDescent="0.4">
      <c r="A589" s="5" t="s">
        <v>47</v>
      </c>
      <c r="B589" s="9" t="s">
        <v>36</v>
      </c>
      <c r="C589" s="3">
        <v>29.524615499999999</v>
      </c>
      <c r="D589" s="2">
        <v>5.1777240968017573</v>
      </c>
    </row>
    <row r="590" spans="1:4" x14ac:dyDescent="0.4">
      <c r="A590" s="5" t="s">
        <v>7</v>
      </c>
      <c r="B590" s="9" t="s">
        <v>36</v>
      </c>
      <c r="C590" s="2">
        <v>30.083860397338867</v>
      </c>
      <c r="D590" s="3">
        <v>5.4903392791748047</v>
      </c>
    </row>
    <row r="591" spans="1:4" x14ac:dyDescent="0.4">
      <c r="A591" s="6" t="s">
        <v>8</v>
      </c>
      <c r="B591" s="9" t="s">
        <v>36</v>
      </c>
      <c r="C591" s="2">
        <v>29.420631408691406</v>
      </c>
      <c r="D591" s="3">
        <v>4.5824050903320313</v>
      </c>
    </row>
    <row r="592" spans="1:4" x14ac:dyDescent="0.4">
      <c r="A592" s="5" t="s">
        <v>9</v>
      </c>
      <c r="B592" s="9" t="s">
        <v>36</v>
      </c>
      <c r="C592" s="2">
        <v>30.029695510864258</v>
      </c>
      <c r="D592" s="3">
        <v>4.9269561767578125</v>
      </c>
    </row>
    <row r="593" spans="1:4" x14ac:dyDescent="0.4">
      <c r="A593" s="6" t="s">
        <v>40</v>
      </c>
      <c r="B593" s="9" t="s">
        <v>36</v>
      </c>
      <c r="C593" s="3">
        <v>29.523600666666667</v>
      </c>
      <c r="D593" s="2">
        <v>5.0946608473307293</v>
      </c>
    </row>
    <row r="594" spans="1:4" x14ac:dyDescent="0.4">
      <c r="A594" s="5" t="s">
        <v>41</v>
      </c>
      <c r="B594" s="9" t="s">
        <v>36</v>
      </c>
      <c r="C594" s="3">
        <v>29.634745500000001</v>
      </c>
      <c r="D594" s="2">
        <v>5.6798657392578136</v>
      </c>
    </row>
    <row r="595" spans="1:4" x14ac:dyDescent="0.4">
      <c r="A595" s="6" t="s">
        <v>42</v>
      </c>
      <c r="B595" s="9" t="s">
        <v>36</v>
      </c>
      <c r="C595" s="3">
        <v>29.805944</v>
      </c>
      <c r="D595" s="2">
        <v>5.207334075683594</v>
      </c>
    </row>
    <row r="596" spans="1:4" x14ac:dyDescent="0.4">
      <c r="A596" s="5" t="s">
        <v>43</v>
      </c>
      <c r="B596" s="9" t="s">
        <v>36</v>
      </c>
      <c r="C596" s="3">
        <v>29.636548333333334</v>
      </c>
      <c r="D596" s="2">
        <v>4.7075789500935876</v>
      </c>
    </row>
    <row r="597" spans="1:4" x14ac:dyDescent="0.4">
      <c r="A597" s="6" t="s">
        <v>44</v>
      </c>
      <c r="B597" s="9" t="s">
        <v>36</v>
      </c>
      <c r="C597" s="3">
        <v>29.681550000000001</v>
      </c>
      <c r="D597" s="2">
        <v>4.904709790039063</v>
      </c>
    </row>
    <row r="598" spans="1:4" x14ac:dyDescent="0.4">
      <c r="A598" s="5" t="s">
        <v>45</v>
      </c>
      <c r="B598" s="9" t="s">
        <v>36</v>
      </c>
      <c r="C598" s="3">
        <v>30.111936666666665</v>
      </c>
      <c r="D598" s="2">
        <v>5.0593243619791659</v>
      </c>
    </row>
    <row r="599" spans="1:4" x14ac:dyDescent="0.4">
      <c r="A599" s="6" t="s">
        <v>46</v>
      </c>
      <c r="B599" s="9" t="s">
        <v>36</v>
      </c>
      <c r="C599" s="3">
        <v>29.640767</v>
      </c>
      <c r="D599" s="2">
        <v>4.7776030519409183</v>
      </c>
    </row>
    <row r="600" spans="1:4" x14ac:dyDescent="0.4">
      <c r="A600" s="1" t="s">
        <v>0</v>
      </c>
      <c r="B600" s="9" t="s">
        <v>36</v>
      </c>
      <c r="C600" s="2">
        <v>30.739120483398438</v>
      </c>
      <c r="D600" s="3">
        <v>5.80340576171875</v>
      </c>
    </row>
    <row r="601" spans="1:4" x14ac:dyDescent="0.4">
      <c r="A601" s="4" t="s">
        <v>2</v>
      </c>
      <c r="B601" s="9" t="s">
        <v>36</v>
      </c>
      <c r="C601" s="2">
        <v>29.865001678466797</v>
      </c>
      <c r="D601" s="3">
        <v>5.2039947509765625</v>
      </c>
    </row>
    <row r="602" spans="1:4" x14ac:dyDescent="0.4">
      <c r="A602" s="1" t="s">
        <v>3</v>
      </c>
      <c r="B602" s="9" t="s">
        <v>36</v>
      </c>
      <c r="C602" s="2">
        <v>30.84605598449707</v>
      </c>
      <c r="D602" s="3">
        <v>5.5936489105224609</v>
      </c>
    </row>
    <row r="603" spans="1:4" x14ac:dyDescent="0.4">
      <c r="A603" s="4" t="s">
        <v>4</v>
      </c>
      <c r="B603" s="9" t="s">
        <v>36</v>
      </c>
      <c r="C603" s="2">
        <v>30.760349273681641</v>
      </c>
      <c r="D603" s="3">
        <v>4.9796905517578125</v>
      </c>
    </row>
    <row r="604" spans="1:4" x14ac:dyDescent="0.4">
      <c r="A604" s="1" t="s">
        <v>5</v>
      </c>
      <c r="B604" s="9" t="s">
        <v>36</v>
      </c>
      <c r="C604" s="2">
        <v>30.358356475830078</v>
      </c>
      <c r="D604" s="3">
        <v>5.3286724090576172</v>
      </c>
    </row>
    <row r="605" spans="1:4" x14ac:dyDescent="0.4">
      <c r="A605" s="4" t="s">
        <v>6</v>
      </c>
      <c r="B605" s="9" t="s">
        <v>36</v>
      </c>
      <c r="C605" s="2">
        <v>30.497648239135742</v>
      </c>
      <c r="D605" s="3">
        <v>5.5229740142822266</v>
      </c>
    </row>
    <row r="606" spans="1:4" x14ac:dyDescent="0.4">
      <c r="A606" s="4" t="s">
        <v>50</v>
      </c>
      <c r="B606" s="9" t="s">
        <v>36</v>
      </c>
      <c r="C606" s="3">
        <v>30.913502333333337</v>
      </c>
      <c r="D606" s="2">
        <v>5.8939548708699556</v>
      </c>
    </row>
    <row r="607" spans="1:4" x14ac:dyDescent="0.4">
      <c r="A607" s="1" t="s">
        <v>51</v>
      </c>
      <c r="B607" s="9" t="s">
        <v>36</v>
      </c>
      <c r="C607" s="3">
        <v>29.7545395</v>
      </c>
      <c r="D607" s="2">
        <v>5.978102694274904</v>
      </c>
    </row>
    <row r="608" spans="1:4" x14ac:dyDescent="0.4">
      <c r="A608" s="4" t="s">
        <v>52</v>
      </c>
      <c r="B608" s="9" t="s">
        <v>36</v>
      </c>
      <c r="C608" s="3">
        <v>30.079218000000001</v>
      </c>
      <c r="D608" s="2">
        <v>5.7752734122924814</v>
      </c>
    </row>
    <row r="609" spans="1:4" x14ac:dyDescent="0.4">
      <c r="A609" s="1" t="s">
        <v>53</v>
      </c>
      <c r="B609" s="9" t="s">
        <v>36</v>
      </c>
      <c r="C609" s="3">
        <v>29.531161333333333</v>
      </c>
      <c r="D609" s="2">
        <v>5.9977331411946615</v>
      </c>
    </row>
    <row r="610" spans="1:4" x14ac:dyDescent="0.4">
      <c r="A610" s="4" t="s">
        <v>54</v>
      </c>
      <c r="B610" s="9" t="s">
        <v>36</v>
      </c>
      <c r="C610" s="3">
        <v>30.099332</v>
      </c>
      <c r="D610" s="2">
        <v>6.0013209831542973</v>
      </c>
    </row>
    <row r="611" spans="1:4" x14ac:dyDescent="0.4">
      <c r="A611" s="5" t="s">
        <v>10</v>
      </c>
      <c r="B611" s="48" t="s">
        <v>23</v>
      </c>
      <c r="C611" s="2">
        <v>28.34320068359375</v>
      </c>
      <c r="D611" s="3">
        <v>0.82778549194335938</v>
      </c>
    </row>
    <row r="612" spans="1:4" x14ac:dyDescent="0.4">
      <c r="A612" s="6" t="s">
        <v>11</v>
      </c>
      <c r="B612" s="48" t="s">
        <v>23</v>
      </c>
      <c r="C612" s="2">
        <v>26.007816314697266</v>
      </c>
      <c r="D612" s="3">
        <v>0.33226585388183594</v>
      </c>
    </row>
    <row r="613" spans="1:4" x14ac:dyDescent="0.4">
      <c r="A613" s="6" t="s">
        <v>48</v>
      </c>
      <c r="B613" s="48" t="s">
        <v>23</v>
      </c>
      <c r="C613" s="3">
        <v>26.232405333333332</v>
      </c>
      <c r="D613" s="2">
        <v>0.2386213825276696</v>
      </c>
    </row>
    <row r="614" spans="1:4" x14ac:dyDescent="0.4">
      <c r="A614" s="5" t="s">
        <v>49</v>
      </c>
      <c r="B614" s="48" t="s">
        <v>23</v>
      </c>
      <c r="C614" s="3">
        <v>25.394842000000001</v>
      </c>
      <c r="D614" s="2">
        <v>0.16904816149902402</v>
      </c>
    </row>
    <row r="615" spans="1:4" x14ac:dyDescent="0.4">
      <c r="A615" s="5" t="s">
        <v>47</v>
      </c>
      <c r="B615" s="48" t="s">
        <v>23</v>
      </c>
      <c r="C615" s="3">
        <v>24.804948666666665</v>
      </c>
      <c r="D615" s="2">
        <v>0.45805726346842474</v>
      </c>
    </row>
    <row r="616" spans="1:4" x14ac:dyDescent="0.4">
      <c r="A616" s="5" t="s">
        <v>7</v>
      </c>
      <c r="B616" s="48" t="s">
        <v>23</v>
      </c>
      <c r="C616" s="2">
        <v>24.803470611572266</v>
      </c>
      <c r="D616" s="3">
        <v>0.20994949340820313</v>
      </c>
    </row>
    <row r="617" spans="1:4" x14ac:dyDescent="0.4">
      <c r="A617" s="6" t="s">
        <v>8</v>
      </c>
      <c r="B617" s="48" t="s">
        <v>23</v>
      </c>
      <c r="C617" s="2">
        <v>25.216091156005859</v>
      </c>
      <c r="D617" s="3">
        <v>0.37786483764648438</v>
      </c>
    </row>
    <row r="618" spans="1:4" x14ac:dyDescent="0.4">
      <c r="A618" s="5" t="s">
        <v>9</v>
      </c>
      <c r="B618" s="48" t="s">
        <v>23</v>
      </c>
      <c r="C618" s="2">
        <v>25.452428817749023</v>
      </c>
      <c r="D618" s="3">
        <v>0.34968948364257813</v>
      </c>
    </row>
    <row r="619" spans="1:4" x14ac:dyDescent="0.4">
      <c r="A619" s="6" t="s">
        <v>40</v>
      </c>
      <c r="B619" s="48" t="s">
        <v>23</v>
      </c>
      <c r="C619" s="3">
        <v>24.726510000000001</v>
      </c>
      <c r="D619" s="2">
        <v>0.29757018066406243</v>
      </c>
    </row>
    <row r="620" spans="1:4" x14ac:dyDescent="0.4">
      <c r="A620" s="5" t="s">
        <v>41</v>
      </c>
      <c r="B620" s="48" t="s">
        <v>23</v>
      </c>
      <c r="C620" s="3">
        <v>24.24847033333333</v>
      </c>
      <c r="D620" s="2">
        <v>0.29359057259114607</v>
      </c>
    </row>
    <row r="621" spans="1:4" x14ac:dyDescent="0.4">
      <c r="A621" s="6" t="s">
        <v>42</v>
      </c>
      <c r="B621" s="48" t="s">
        <v>23</v>
      </c>
      <c r="C621" s="3">
        <v>24.819088666666669</v>
      </c>
      <c r="D621" s="2">
        <v>0.22047874235026063</v>
      </c>
    </row>
    <row r="622" spans="1:4" x14ac:dyDescent="0.4">
      <c r="A622" s="5" t="s">
        <v>43</v>
      </c>
      <c r="B622" s="48" t="s">
        <v>23</v>
      </c>
      <c r="C622" s="3">
        <v>25.170365</v>
      </c>
      <c r="D622" s="2">
        <v>0.24139561676025423</v>
      </c>
    </row>
    <row r="623" spans="1:4" x14ac:dyDescent="0.4">
      <c r="A623" s="6" t="s">
        <v>44</v>
      </c>
      <c r="B623" s="48" t="s">
        <v>23</v>
      </c>
      <c r="C623" s="3">
        <v>24.96753</v>
      </c>
      <c r="D623" s="2">
        <v>0.1906897900390625</v>
      </c>
    </row>
    <row r="624" spans="1:4" x14ac:dyDescent="0.4">
      <c r="A624" s="5" t="s">
        <v>45</v>
      </c>
      <c r="B624" s="48" t="s">
        <v>23</v>
      </c>
      <c r="C624" s="3">
        <v>25.189048333333332</v>
      </c>
      <c r="D624" s="2">
        <v>0.13643602864583215</v>
      </c>
    </row>
    <row r="625" spans="1:4" x14ac:dyDescent="0.4">
      <c r="A625" s="6" t="s">
        <v>46</v>
      </c>
      <c r="B625" s="48" t="s">
        <v>23</v>
      </c>
      <c r="C625" s="3">
        <v>25.107184666666665</v>
      </c>
      <c r="D625" s="2">
        <v>0.24402071860758431</v>
      </c>
    </row>
    <row r="626" spans="1:4" x14ac:dyDescent="0.4">
      <c r="A626" s="1" t="s">
        <v>0</v>
      </c>
      <c r="B626" s="48" t="s">
        <v>23</v>
      </c>
      <c r="C626" s="2">
        <v>25.014900207519531</v>
      </c>
      <c r="D626" s="3">
        <v>7.918548583984375E-2</v>
      </c>
    </row>
    <row r="627" spans="1:4" x14ac:dyDescent="0.4">
      <c r="A627" s="4" t="s">
        <v>2</v>
      </c>
      <c r="B627" s="48" t="s">
        <v>23</v>
      </c>
      <c r="C627" s="2">
        <v>24.968490600585938</v>
      </c>
      <c r="D627" s="3">
        <v>0.30748367309570313</v>
      </c>
    </row>
    <row r="628" spans="1:4" x14ac:dyDescent="0.4">
      <c r="A628" s="1" t="s">
        <v>3</v>
      </c>
      <c r="B628" s="48" t="s">
        <v>23</v>
      </c>
      <c r="C628" s="2">
        <v>25.480091094970703</v>
      </c>
      <c r="D628" s="3">
        <v>0.22768402099609375</v>
      </c>
    </row>
    <row r="629" spans="1:4" x14ac:dyDescent="0.4">
      <c r="A629" s="4" t="s">
        <v>4</v>
      </c>
      <c r="B629" s="48" t="s">
        <v>23</v>
      </c>
      <c r="C629" s="2">
        <v>25.866189956665039</v>
      </c>
      <c r="D629" s="3">
        <v>8.5531234741210938E-2</v>
      </c>
    </row>
    <row r="630" spans="1:4" x14ac:dyDescent="0.4">
      <c r="A630" s="1" t="s">
        <v>5</v>
      </c>
      <c r="B630" s="48" t="s">
        <v>23</v>
      </c>
      <c r="C630" s="2">
        <v>25.018196105957031</v>
      </c>
      <c r="D630" s="3">
        <v>-1.1487960815429688E-2</v>
      </c>
    </row>
    <row r="631" spans="1:4" x14ac:dyDescent="0.4">
      <c r="A631" s="4" t="s">
        <v>6</v>
      </c>
      <c r="B631" s="48" t="s">
        <v>23</v>
      </c>
      <c r="C631" s="2">
        <v>25.167999267578125</v>
      </c>
      <c r="D631" s="3">
        <v>0.19332504272460938</v>
      </c>
    </row>
    <row r="632" spans="1:4" x14ac:dyDescent="0.4">
      <c r="A632" s="4" t="s">
        <v>50</v>
      </c>
      <c r="B632" s="48" t="s">
        <v>23</v>
      </c>
      <c r="C632" s="3">
        <v>25.321464000000002</v>
      </c>
      <c r="D632" s="2">
        <v>0.30191653753662112</v>
      </c>
    </row>
    <row r="633" spans="1:4" x14ac:dyDescent="0.4">
      <c r="A633" s="1" t="s">
        <v>51</v>
      </c>
      <c r="B633" s="48" t="s">
        <v>23</v>
      </c>
      <c r="C633" s="3">
        <v>23.839309666666665</v>
      </c>
      <c r="D633" s="2">
        <v>6.287286094156859E-2</v>
      </c>
    </row>
    <row r="634" spans="1:4" x14ac:dyDescent="0.4">
      <c r="A634" s="4" t="s">
        <v>52</v>
      </c>
      <c r="B634" s="48" t="s">
        <v>23</v>
      </c>
      <c r="C634" s="3">
        <v>24.421442666666668</v>
      </c>
      <c r="D634" s="2">
        <v>0.11749807895914681</v>
      </c>
    </row>
    <row r="635" spans="1:4" x14ac:dyDescent="0.4">
      <c r="A635" s="1" t="s">
        <v>53</v>
      </c>
      <c r="B635" s="48" t="s">
        <v>23</v>
      </c>
      <c r="C635" s="3">
        <v>23.730105666666663</v>
      </c>
      <c r="D635" s="2">
        <v>0.19667747452799489</v>
      </c>
    </row>
    <row r="636" spans="1:4" x14ac:dyDescent="0.4">
      <c r="A636" s="4" t="s">
        <v>54</v>
      </c>
      <c r="B636" s="48" t="s">
        <v>23</v>
      </c>
      <c r="C636" s="3">
        <v>24.296094</v>
      </c>
      <c r="D636" s="2">
        <v>0.19808298315429815</v>
      </c>
    </row>
  </sheetData>
  <sortState xmlns:xlrd2="http://schemas.microsoft.com/office/spreadsheetml/2017/richdata2" ref="A2:D1482">
    <sortCondition ref="B2:B1482"/>
    <sortCondition ref="A2:A1482" customList="ED1N,ED2N,ED3N,ED4N,EE1N,EE2N,EE3N,EE4N,EE5N,EE6N,EE7N,EE8N,EE9N,EE10N,EE11N,EA1H,EA2H,EA3H,EA4H,EA5H,EA6H,EB1H,EB2H,EB3H,EB4H,EB5H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31"/>
  <sheetViews>
    <sheetView topLeftCell="A190" workbookViewId="0">
      <selection activeCell="F208" sqref="F208"/>
    </sheetView>
  </sheetViews>
  <sheetFormatPr defaultColWidth="11.07421875" defaultRowHeight="14.6" x14ac:dyDescent="0.4"/>
  <cols>
    <col min="2" max="2" width="10.84375" style="24"/>
  </cols>
  <sheetData>
    <row r="1" spans="1:4" x14ac:dyDescent="0.4">
      <c r="A1" s="16" t="s">
        <v>26</v>
      </c>
      <c r="B1" s="16" t="s">
        <v>25</v>
      </c>
      <c r="C1" s="16" t="s">
        <v>27</v>
      </c>
      <c r="D1" s="16" t="s">
        <v>57</v>
      </c>
    </row>
    <row r="2" spans="1:4" x14ac:dyDescent="0.4">
      <c r="A2" s="6" t="s">
        <v>10</v>
      </c>
      <c r="B2" s="42" t="s">
        <v>34</v>
      </c>
      <c r="C2" s="2">
        <v>32.083896636962891</v>
      </c>
      <c r="D2" s="3">
        <v>4.0994815826416016</v>
      </c>
    </row>
    <row r="3" spans="1:4" x14ac:dyDescent="0.4">
      <c r="A3" s="5" t="s">
        <v>11</v>
      </c>
      <c r="B3" s="43" t="s">
        <v>34</v>
      </c>
      <c r="C3" s="2">
        <v>30.842580795288086</v>
      </c>
      <c r="D3" s="3">
        <v>4.3112220764160156</v>
      </c>
    </row>
    <row r="4" spans="1:4" x14ac:dyDescent="0.4">
      <c r="A4" s="6" t="s">
        <v>48</v>
      </c>
      <c r="B4" s="43" t="s">
        <v>34</v>
      </c>
      <c r="C4" s="3">
        <v>32.134439499999999</v>
      </c>
      <c r="D4" s="2">
        <v>3.6742372828979484</v>
      </c>
    </row>
    <row r="5" spans="1:4" x14ac:dyDescent="0.4">
      <c r="A5" s="5" t="s">
        <v>49</v>
      </c>
      <c r="B5" s="43" t="s">
        <v>34</v>
      </c>
      <c r="C5" s="3">
        <v>30.161714</v>
      </c>
      <c r="D5" s="2">
        <v>3.2941984360351562</v>
      </c>
    </row>
    <row r="6" spans="1:4" x14ac:dyDescent="0.4">
      <c r="A6" s="5" t="s">
        <v>47</v>
      </c>
      <c r="B6" s="42" t="s">
        <v>34</v>
      </c>
      <c r="C6" s="3">
        <v>30.82957</v>
      </c>
      <c r="D6" s="2">
        <v>5.6068994448852543</v>
      </c>
    </row>
    <row r="7" spans="1:4" x14ac:dyDescent="0.4">
      <c r="A7" s="5" t="s">
        <v>7</v>
      </c>
      <c r="B7" s="43" t="s">
        <v>34</v>
      </c>
      <c r="C7" s="2">
        <v>30.988279342651367</v>
      </c>
      <c r="D7" s="3">
        <v>4.0339231491088867</v>
      </c>
    </row>
    <row r="8" spans="1:4" x14ac:dyDescent="0.4">
      <c r="A8" s="6" t="s">
        <v>8</v>
      </c>
      <c r="B8" s="43" t="s">
        <v>34</v>
      </c>
      <c r="C8" s="2">
        <v>30.64329719543457</v>
      </c>
      <c r="D8" s="3">
        <v>4.3642358779907227</v>
      </c>
    </row>
    <row r="9" spans="1:4" x14ac:dyDescent="0.4">
      <c r="A9" s="5" t="s">
        <v>9</v>
      </c>
      <c r="B9" s="43" t="s">
        <v>34</v>
      </c>
      <c r="C9" s="2">
        <v>32.205646514892578</v>
      </c>
      <c r="D9" s="3">
        <v>4.589177131652832</v>
      </c>
    </row>
    <row r="10" spans="1:4" x14ac:dyDescent="0.4">
      <c r="A10" s="6" t="s">
        <v>40</v>
      </c>
      <c r="B10" s="43" t="s">
        <v>34</v>
      </c>
      <c r="C10" s="3">
        <v>30.062780499999999</v>
      </c>
      <c r="D10" s="2">
        <v>4.4865828757934558</v>
      </c>
    </row>
    <row r="11" spans="1:4" x14ac:dyDescent="0.4">
      <c r="A11" s="5" t="s">
        <v>41</v>
      </c>
      <c r="B11" s="43" t="s">
        <v>34</v>
      </c>
      <c r="C11" s="3">
        <v>31.0709655</v>
      </c>
      <c r="D11" s="2">
        <v>4.7660510255126951</v>
      </c>
    </row>
    <row r="12" spans="1:4" x14ac:dyDescent="0.4">
      <c r="A12" s="6" t="s">
        <v>42</v>
      </c>
      <c r="B12" s="42" t="s">
        <v>34</v>
      </c>
      <c r="C12" s="3">
        <v>30.5659925</v>
      </c>
      <c r="D12" s="2">
        <v>4.7807313458251954</v>
      </c>
    </row>
    <row r="13" spans="1:4" x14ac:dyDescent="0.4">
      <c r="A13" s="5" t="s">
        <v>43</v>
      </c>
      <c r="B13" s="42" t="s">
        <v>34</v>
      </c>
      <c r="C13" s="3">
        <v>30.705697666666666</v>
      </c>
      <c r="D13" s="2">
        <v>4.3921533932902008</v>
      </c>
    </row>
    <row r="14" spans="1:4" x14ac:dyDescent="0.4">
      <c r="A14" s="6" t="s">
        <v>44</v>
      </c>
      <c r="B14" s="42" t="s">
        <v>34</v>
      </c>
      <c r="C14" s="3">
        <v>30.030533666666667</v>
      </c>
      <c r="D14" s="2">
        <v>4.0778616619669599</v>
      </c>
    </row>
    <row r="15" spans="1:4" x14ac:dyDescent="0.4">
      <c r="A15" s="5" t="s">
        <v>45</v>
      </c>
      <c r="B15" s="42" t="s">
        <v>34</v>
      </c>
      <c r="C15" s="3">
        <v>29.887033666666667</v>
      </c>
      <c r="D15" s="2">
        <v>4.027734960611979</v>
      </c>
    </row>
    <row r="16" spans="1:4" x14ac:dyDescent="0.4">
      <c r="A16" s="6" t="s">
        <v>46</v>
      </c>
      <c r="B16" s="43" t="s">
        <v>34</v>
      </c>
      <c r="C16" s="3">
        <v>31.36375</v>
      </c>
      <c r="D16" s="2">
        <v>4.4789557647705074</v>
      </c>
    </row>
    <row r="17" spans="1:4" x14ac:dyDescent="0.4">
      <c r="A17" s="4" t="s">
        <v>2</v>
      </c>
      <c r="B17" s="43" t="s">
        <v>34</v>
      </c>
      <c r="C17" s="15">
        <v>31.052423477172852</v>
      </c>
      <c r="D17" s="3">
        <v>3.520111083984375</v>
      </c>
    </row>
    <row r="18" spans="1:4" x14ac:dyDescent="0.4">
      <c r="A18" s="1" t="s">
        <v>3</v>
      </c>
      <c r="B18" s="43" t="s">
        <v>34</v>
      </c>
      <c r="C18" s="2">
        <v>30.165815353393555</v>
      </c>
      <c r="D18" s="3">
        <v>4.4648981094360352</v>
      </c>
    </row>
    <row r="19" spans="1:4" x14ac:dyDescent="0.4">
      <c r="A19" s="4" t="s">
        <v>4</v>
      </c>
      <c r="B19" s="43" t="s">
        <v>34</v>
      </c>
      <c r="C19" s="2">
        <v>30.377063751220703</v>
      </c>
      <c r="D19" s="3">
        <v>3.6721038818359375</v>
      </c>
    </row>
    <row r="20" spans="1:4" x14ac:dyDescent="0.4">
      <c r="A20" s="1" t="s">
        <v>5</v>
      </c>
      <c r="B20" s="43" t="s">
        <v>34</v>
      </c>
      <c r="C20" s="3">
        <v>30.039276123046875</v>
      </c>
      <c r="D20" s="3">
        <v>3.259858131408734</v>
      </c>
    </row>
    <row r="21" spans="1:4" x14ac:dyDescent="0.4">
      <c r="A21" s="4" t="s">
        <v>6</v>
      </c>
      <c r="B21" s="43" t="s">
        <v>34</v>
      </c>
      <c r="C21" s="2">
        <v>31.609043121337891</v>
      </c>
      <c r="D21" s="3">
        <v>4.5498428344726563</v>
      </c>
    </row>
    <row r="22" spans="1:4" x14ac:dyDescent="0.4">
      <c r="A22" s="4" t="s">
        <v>50</v>
      </c>
      <c r="B22" s="43" t="s">
        <v>34</v>
      </c>
      <c r="C22" s="3">
        <v>29.357061333333334</v>
      </c>
      <c r="D22" s="2">
        <v>4.4633149572957356</v>
      </c>
    </row>
    <row r="23" spans="1:4" x14ac:dyDescent="0.4">
      <c r="A23" s="1" t="s">
        <v>51</v>
      </c>
      <c r="B23" s="43" t="s">
        <v>34</v>
      </c>
      <c r="C23" s="3">
        <v>29.955095666666669</v>
      </c>
      <c r="D23" s="2">
        <v>4.9847873628336599</v>
      </c>
    </row>
    <row r="24" spans="1:4" x14ac:dyDescent="0.4">
      <c r="A24" s="4" t="s">
        <v>52</v>
      </c>
      <c r="B24" s="43" t="s">
        <v>34</v>
      </c>
      <c r="C24" s="3">
        <v>30.346670000000003</v>
      </c>
      <c r="D24" s="2">
        <v>4.8430298251342778</v>
      </c>
    </row>
    <row r="25" spans="1:4" x14ac:dyDescent="0.4">
      <c r="A25" s="1" t="s">
        <v>53</v>
      </c>
      <c r="B25" s="43" t="s">
        <v>34</v>
      </c>
      <c r="C25" s="3">
        <v>29.895549666666668</v>
      </c>
      <c r="D25" s="2">
        <v>4.8193796990152995</v>
      </c>
    </row>
    <row r="26" spans="1:4" x14ac:dyDescent="0.4">
      <c r="A26" s="4" t="s">
        <v>54</v>
      </c>
      <c r="B26" s="43" t="s">
        <v>34</v>
      </c>
      <c r="C26" s="3">
        <v>30.225056333333331</v>
      </c>
      <c r="D26" s="2">
        <v>5.1350266168416345</v>
      </c>
    </row>
    <row r="27" spans="1:4" x14ac:dyDescent="0.4">
      <c r="A27" s="6" t="s">
        <v>10</v>
      </c>
      <c r="B27" s="18" t="s">
        <v>1</v>
      </c>
      <c r="C27" s="2">
        <v>31.217857360839844</v>
      </c>
      <c r="D27" s="3">
        <v>3.2334423065185547</v>
      </c>
    </row>
    <row r="28" spans="1:4" x14ac:dyDescent="0.4">
      <c r="A28" s="5" t="s">
        <v>11</v>
      </c>
      <c r="B28" s="18" t="s">
        <v>1</v>
      </c>
      <c r="C28" s="2">
        <v>29.542133331298828</v>
      </c>
      <c r="D28" s="3">
        <v>3.0107746124267578</v>
      </c>
    </row>
    <row r="29" spans="1:4" x14ac:dyDescent="0.4">
      <c r="A29" s="6" t="s">
        <v>48</v>
      </c>
      <c r="B29" s="18" t="s">
        <v>1</v>
      </c>
      <c r="C29" s="3">
        <v>32.004911333333332</v>
      </c>
      <c r="D29" s="2">
        <v>3.5447091162312838</v>
      </c>
    </row>
    <row r="30" spans="1:4" x14ac:dyDescent="0.4">
      <c r="A30" s="5" t="s">
        <v>49</v>
      </c>
      <c r="B30" s="18" t="s">
        <v>1</v>
      </c>
      <c r="C30" s="3">
        <v>29.919735000000003</v>
      </c>
      <c r="D30" s="2">
        <v>3.0522194360351556</v>
      </c>
    </row>
    <row r="31" spans="1:4" x14ac:dyDescent="0.4">
      <c r="A31" s="5" t="s">
        <v>47</v>
      </c>
      <c r="B31" s="18" t="s">
        <v>1</v>
      </c>
      <c r="C31" s="3">
        <v>28.403080333333332</v>
      </c>
      <c r="D31" s="2">
        <v>3.1804097782185869</v>
      </c>
    </row>
    <row r="32" spans="1:4" x14ac:dyDescent="0.4">
      <c r="A32" s="5" t="s">
        <v>7</v>
      </c>
      <c r="B32" s="18" t="s">
        <v>1</v>
      </c>
      <c r="C32" s="2">
        <v>30.474681854248047</v>
      </c>
      <c r="D32" s="3">
        <v>3.5203256607055664</v>
      </c>
    </row>
    <row r="33" spans="1:4" x14ac:dyDescent="0.4">
      <c r="A33" s="6" t="s">
        <v>8</v>
      </c>
      <c r="B33" s="18" t="s">
        <v>1</v>
      </c>
      <c r="C33" s="2">
        <v>30.004165649414063</v>
      </c>
      <c r="D33" s="3">
        <v>3.7251043319702148</v>
      </c>
    </row>
    <row r="34" spans="1:4" x14ac:dyDescent="0.4">
      <c r="A34" s="5" t="s">
        <v>9</v>
      </c>
      <c r="B34" s="18" t="s">
        <v>1</v>
      </c>
      <c r="C34" s="2">
        <v>30.923343658447266</v>
      </c>
      <c r="D34" s="3">
        <v>3.3068742752075195</v>
      </c>
    </row>
    <row r="35" spans="1:4" x14ac:dyDescent="0.4">
      <c r="A35" s="6" t="s">
        <v>40</v>
      </c>
      <c r="B35" s="18" t="s">
        <v>1</v>
      </c>
      <c r="C35" s="3">
        <v>28.998716999999999</v>
      </c>
      <c r="D35" s="2">
        <v>3.4225193757934576</v>
      </c>
    </row>
    <row r="36" spans="1:4" x14ac:dyDescent="0.4">
      <c r="A36" s="5" t="s">
        <v>41</v>
      </c>
      <c r="B36" s="18" t="s">
        <v>1</v>
      </c>
      <c r="C36" s="3">
        <v>29.463069666666666</v>
      </c>
      <c r="D36" s="2">
        <v>3.1581551921793611</v>
      </c>
    </row>
    <row r="37" spans="1:4" x14ac:dyDescent="0.4">
      <c r="A37" s="6" t="s">
        <v>42</v>
      </c>
      <c r="B37" s="18" t="s">
        <v>1</v>
      </c>
      <c r="C37" s="3">
        <v>28.692229666666666</v>
      </c>
      <c r="D37" s="2">
        <v>2.9069685124918627</v>
      </c>
    </row>
    <row r="38" spans="1:4" x14ac:dyDescent="0.4">
      <c r="A38" s="5" t="s">
        <v>43</v>
      </c>
      <c r="B38" s="18" t="s">
        <v>1</v>
      </c>
      <c r="C38" s="3">
        <v>29.354553333333332</v>
      </c>
      <c r="D38" s="2">
        <v>3.0410090599568682</v>
      </c>
    </row>
    <row r="39" spans="1:4" x14ac:dyDescent="0.4">
      <c r="A39" s="6" t="s">
        <v>44</v>
      </c>
      <c r="B39" s="18" t="s">
        <v>1</v>
      </c>
      <c r="C39" s="3">
        <v>29.20487833333333</v>
      </c>
      <c r="D39" s="2">
        <v>3.2522063286336262</v>
      </c>
    </row>
    <row r="40" spans="1:4" x14ac:dyDescent="0.4">
      <c r="A40" s="5" t="s">
        <v>45</v>
      </c>
      <c r="B40" s="18" t="s">
        <v>1</v>
      </c>
      <c r="C40" s="3">
        <v>28.954987500000001</v>
      </c>
      <c r="D40" s="2">
        <v>3.0956887939453122</v>
      </c>
    </row>
    <row r="41" spans="1:4" x14ac:dyDescent="0.4">
      <c r="A41" s="6" t="s">
        <v>46</v>
      </c>
      <c r="B41" s="18" t="s">
        <v>1</v>
      </c>
      <c r="C41" s="3">
        <v>29.924969666666666</v>
      </c>
      <c r="D41" s="2">
        <v>3.0401754314371749</v>
      </c>
    </row>
    <row r="42" spans="1:4" x14ac:dyDescent="0.4">
      <c r="A42" s="4" t="s">
        <v>2</v>
      </c>
      <c r="B42" s="18" t="s">
        <v>1</v>
      </c>
      <c r="C42" s="2">
        <v>30.605941772460938</v>
      </c>
      <c r="D42" s="3">
        <v>3.0736293792724609</v>
      </c>
    </row>
    <row r="43" spans="1:4" x14ac:dyDescent="0.4">
      <c r="A43" s="1" t="s">
        <v>3</v>
      </c>
      <c r="B43" s="18" t="s">
        <v>1</v>
      </c>
      <c r="C43" s="2">
        <v>28.62220573425293</v>
      </c>
      <c r="D43" s="3">
        <v>2.9212884902954102</v>
      </c>
    </row>
    <row r="44" spans="1:4" x14ac:dyDescent="0.4">
      <c r="A44" s="4" t="s">
        <v>4</v>
      </c>
      <c r="B44" s="18" t="s">
        <v>1</v>
      </c>
      <c r="C44" s="2">
        <v>29.748212814331055</v>
      </c>
      <c r="D44" s="3">
        <v>3.0432529449462891</v>
      </c>
    </row>
    <row r="45" spans="1:4" x14ac:dyDescent="0.4">
      <c r="A45" s="1" t="s">
        <v>5</v>
      </c>
      <c r="B45" s="18" t="s">
        <v>1</v>
      </c>
      <c r="C45" s="2">
        <v>29.759836196899414</v>
      </c>
      <c r="D45" s="3">
        <v>2.9804182052612731</v>
      </c>
    </row>
    <row r="46" spans="1:4" x14ac:dyDescent="0.4">
      <c r="A46" s="4" t="s">
        <v>6</v>
      </c>
      <c r="B46" s="18" t="s">
        <v>1</v>
      </c>
      <c r="C46" s="2">
        <v>30.000799179077148</v>
      </c>
      <c r="D46" s="3">
        <v>2.9415988922119141</v>
      </c>
    </row>
    <row r="47" spans="1:4" x14ac:dyDescent="0.4">
      <c r="A47" s="4" t="s">
        <v>50</v>
      </c>
      <c r="B47" s="18" t="s">
        <v>1</v>
      </c>
      <c r="C47" s="3">
        <v>27.969171666666664</v>
      </c>
      <c r="D47" s="2">
        <v>3.0754252906290689</v>
      </c>
    </row>
    <row r="48" spans="1:4" x14ac:dyDescent="0.4">
      <c r="A48" s="1" t="s">
        <v>51</v>
      </c>
      <c r="B48" s="18" t="s">
        <v>1</v>
      </c>
      <c r="C48" s="3">
        <v>27.925998000000003</v>
      </c>
      <c r="D48" s="2">
        <v>2.9556896961669921</v>
      </c>
    </row>
    <row r="49" spans="1:4" x14ac:dyDescent="0.4">
      <c r="A49" s="4" t="s">
        <v>52</v>
      </c>
      <c r="B49" s="18" t="s">
        <v>1</v>
      </c>
      <c r="C49" s="3">
        <v>28.652144333333336</v>
      </c>
      <c r="D49" s="2">
        <v>3.148504158467611</v>
      </c>
    </row>
    <row r="50" spans="1:4" x14ac:dyDescent="0.4">
      <c r="A50" s="1" t="s">
        <v>53</v>
      </c>
      <c r="B50" s="18" t="s">
        <v>1</v>
      </c>
      <c r="C50" s="3">
        <v>28.001591000000001</v>
      </c>
      <c r="D50" s="2">
        <v>2.9254210323486327</v>
      </c>
    </row>
    <row r="51" spans="1:4" x14ac:dyDescent="0.4">
      <c r="A51" s="4" t="s">
        <v>54</v>
      </c>
      <c r="B51" s="18" t="s">
        <v>1</v>
      </c>
      <c r="C51" s="3">
        <v>28.189895333333329</v>
      </c>
      <c r="D51" s="2">
        <v>3.0998656168416332</v>
      </c>
    </row>
    <row r="52" spans="1:4" x14ac:dyDescent="0.4">
      <c r="A52" s="5" t="s">
        <v>10</v>
      </c>
      <c r="B52" s="25" t="s">
        <v>37</v>
      </c>
      <c r="C52" s="2">
        <v>32.080730438232422</v>
      </c>
      <c r="D52" s="3">
        <v>5.9508686065673828</v>
      </c>
    </row>
    <row r="53" spans="1:4" x14ac:dyDescent="0.4">
      <c r="A53" s="6" t="s">
        <v>11</v>
      </c>
      <c r="B53" s="25" t="s">
        <v>37</v>
      </c>
      <c r="C53" s="2">
        <v>32.619712829589844</v>
      </c>
      <c r="D53" s="3">
        <v>5.0529823303222656</v>
      </c>
    </row>
    <row r="54" spans="1:4" x14ac:dyDescent="0.4">
      <c r="A54" s="5" t="s">
        <v>7</v>
      </c>
      <c r="B54" s="25" t="s">
        <v>37</v>
      </c>
      <c r="C54" s="2">
        <v>32.083316802978516</v>
      </c>
      <c r="D54" s="3">
        <v>5.2095832824707031</v>
      </c>
    </row>
    <row r="55" spans="1:4" x14ac:dyDescent="0.4">
      <c r="A55" s="6" t="s">
        <v>8</v>
      </c>
      <c r="B55" s="25" t="s">
        <v>37</v>
      </c>
      <c r="C55" s="2">
        <v>31.624103546142578</v>
      </c>
      <c r="D55" s="3">
        <v>5.5652275085449219</v>
      </c>
    </row>
    <row r="56" spans="1:4" x14ac:dyDescent="0.4">
      <c r="A56" s="5" t="s">
        <v>9</v>
      </c>
      <c r="B56" s="25" t="s">
        <v>37</v>
      </c>
      <c r="C56" s="2">
        <v>31.269533157348633</v>
      </c>
      <c r="D56" s="3">
        <v>4.1400260925292969</v>
      </c>
    </row>
    <row r="57" spans="1:4" x14ac:dyDescent="0.4">
      <c r="A57" s="4" t="s">
        <v>2</v>
      </c>
      <c r="B57" s="25" t="s">
        <v>37</v>
      </c>
      <c r="C57" s="2">
        <v>32.735877990722656</v>
      </c>
      <c r="D57" s="3">
        <v>5.5664272308349609</v>
      </c>
    </row>
    <row r="58" spans="1:4" x14ac:dyDescent="0.4">
      <c r="A58" s="1" t="s">
        <v>3</v>
      </c>
      <c r="B58" s="25" t="s">
        <v>37</v>
      </c>
      <c r="C58" s="2">
        <v>30.755996704101563</v>
      </c>
      <c r="D58" s="3">
        <v>5.2307777404785156</v>
      </c>
    </row>
    <row r="59" spans="1:4" x14ac:dyDescent="0.4">
      <c r="A59" s="4" t="s">
        <v>4</v>
      </c>
      <c r="B59" s="25" t="s">
        <v>37</v>
      </c>
      <c r="C59" s="2">
        <v>31.511325836181641</v>
      </c>
      <c r="D59" s="3">
        <v>5.1696720123291016</v>
      </c>
    </row>
    <row r="60" spans="1:4" x14ac:dyDescent="0.4">
      <c r="A60" s="1" t="s">
        <v>5</v>
      </c>
      <c r="B60" s="25" t="s">
        <v>37</v>
      </c>
      <c r="C60" s="2">
        <v>31.110244750976563</v>
      </c>
      <c r="D60" s="3">
        <v>4.3534507751464844</v>
      </c>
    </row>
    <row r="61" spans="1:4" x14ac:dyDescent="0.4">
      <c r="A61" s="4" t="s">
        <v>6</v>
      </c>
      <c r="B61" s="25" t="s">
        <v>37</v>
      </c>
      <c r="C61" s="2">
        <v>31.057207107543945</v>
      </c>
      <c r="D61" s="3">
        <v>4.2493343353271484</v>
      </c>
    </row>
    <row r="62" spans="1:4" x14ac:dyDescent="0.4">
      <c r="A62" s="6" t="s">
        <v>10</v>
      </c>
      <c r="B62" s="52" t="s">
        <v>12</v>
      </c>
      <c r="C62" s="2">
        <v>32.77191162109375</v>
      </c>
      <c r="D62" s="3">
        <v>4.7874965667724609</v>
      </c>
    </row>
    <row r="63" spans="1:4" x14ac:dyDescent="0.4">
      <c r="A63" s="5" t="s">
        <v>11</v>
      </c>
      <c r="B63" s="52" t="s">
        <v>12</v>
      </c>
      <c r="C63" s="2">
        <v>30.659217834472656</v>
      </c>
      <c r="D63" s="3">
        <v>4.1278591156005859</v>
      </c>
    </row>
    <row r="64" spans="1:4" x14ac:dyDescent="0.4">
      <c r="A64" s="6" t="s">
        <v>48</v>
      </c>
      <c r="B64" s="52" t="s">
        <v>12</v>
      </c>
      <c r="C64" s="3">
        <v>33.069122</v>
      </c>
      <c r="D64" s="2">
        <v>4.6089197828979493</v>
      </c>
    </row>
    <row r="65" spans="1:4" x14ac:dyDescent="0.4">
      <c r="A65" s="5" t="s">
        <v>49</v>
      </c>
      <c r="B65" s="52" t="s">
        <v>12</v>
      </c>
      <c r="C65" s="3">
        <v>31.539187500000001</v>
      </c>
      <c r="D65" s="2">
        <v>4.6716719360351568</v>
      </c>
    </row>
    <row r="66" spans="1:4" x14ac:dyDescent="0.4">
      <c r="A66" s="5" t="s">
        <v>47</v>
      </c>
      <c r="B66" s="52" t="s">
        <v>12</v>
      </c>
      <c r="C66" s="12">
        <v>29.046844333333336</v>
      </c>
      <c r="D66" s="2">
        <v>3.8241737782185865</v>
      </c>
    </row>
    <row r="67" spans="1:4" x14ac:dyDescent="0.4">
      <c r="A67" s="5" t="s">
        <v>7</v>
      </c>
      <c r="B67" s="52" t="s">
        <v>12</v>
      </c>
      <c r="C67" s="11">
        <v>31.945043563842773</v>
      </c>
      <c r="D67" s="3">
        <v>4.990687370300293</v>
      </c>
    </row>
    <row r="68" spans="1:4" x14ac:dyDescent="0.4">
      <c r="A68" s="6" t="s">
        <v>8</v>
      </c>
      <c r="B68" s="52" t="s">
        <v>12</v>
      </c>
      <c r="C68" s="2">
        <v>31.192855834960938</v>
      </c>
      <c r="D68" s="3">
        <v>4.9137945175170898</v>
      </c>
    </row>
    <row r="69" spans="1:4" x14ac:dyDescent="0.4">
      <c r="A69" s="5" t="s">
        <v>9</v>
      </c>
      <c r="B69" s="52" t="s">
        <v>12</v>
      </c>
      <c r="C69" s="2">
        <v>31.620737075805664</v>
      </c>
      <c r="D69" s="3">
        <v>4.004267692565918</v>
      </c>
    </row>
    <row r="70" spans="1:4" x14ac:dyDescent="0.4">
      <c r="A70" s="6" t="s">
        <v>40</v>
      </c>
      <c r="B70" s="52" t="s">
        <v>12</v>
      </c>
      <c r="C70" s="3">
        <v>29.678398333333334</v>
      </c>
      <c r="D70" s="2">
        <v>4.1022007091267909</v>
      </c>
    </row>
    <row r="71" spans="1:4" x14ac:dyDescent="0.4">
      <c r="A71" s="5" t="s">
        <v>41</v>
      </c>
      <c r="B71" s="52" t="s">
        <v>12</v>
      </c>
      <c r="C71" s="3">
        <v>30.555905666666671</v>
      </c>
      <c r="D71" s="2">
        <v>4.2509911921793622</v>
      </c>
    </row>
    <row r="72" spans="1:4" x14ac:dyDescent="0.4">
      <c r="A72" s="6" t="s">
        <v>42</v>
      </c>
      <c r="B72" s="52" t="s">
        <v>12</v>
      </c>
      <c r="C72" s="3">
        <v>31.11631233333333</v>
      </c>
      <c r="D72" s="2">
        <v>5.3310511791585276</v>
      </c>
    </row>
    <row r="73" spans="1:4" x14ac:dyDescent="0.4">
      <c r="A73" s="5" t="s">
        <v>43</v>
      </c>
      <c r="B73" s="52" t="s">
        <v>12</v>
      </c>
      <c r="C73" s="3">
        <v>30.799863500000001</v>
      </c>
      <c r="D73" s="2">
        <v>4.4863192266235359</v>
      </c>
    </row>
    <row r="74" spans="1:4" x14ac:dyDescent="0.4">
      <c r="A74" s="6" t="s">
        <v>44</v>
      </c>
      <c r="B74" s="52" t="s">
        <v>12</v>
      </c>
      <c r="C74" s="3">
        <v>29.499147000000004</v>
      </c>
      <c r="D74" s="2">
        <v>3.5464749953002936</v>
      </c>
    </row>
    <row r="75" spans="1:4" x14ac:dyDescent="0.4">
      <c r="A75" s="5" t="s">
        <v>45</v>
      </c>
      <c r="B75" s="52" t="s">
        <v>12</v>
      </c>
      <c r="C75" s="3">
        <v>28.645998666666667</v>
      </c>
      <c r="D75" s="2">
        <v>2.7866999606119798</v>
      </c>
    </row>
    <row r="76" spans="1:4" x14ac:dyDescent="0.4">
      <c r="A76" s="6" t="s">
        <v>46</v>
      </c>
      <c r="B76" s="52" t="s">
        <v>12</v>
      </c>
      <c r="C76" s="3">
        <v>31.368052666666667</v>
      </c>
      <c r="D76" s="2">
        <v>4.4832584314371742</v>
      </c>
    </row>
    <row r="77" spans="1:4" x14ac:dyDescent="0.4">
      <c r="A77" s="4" t="s">
        <v>2</v>
      </c>
      <c r="B77" s="52" t="s">
        <v>12</v>
      </c>
      <c r="C77" s="2">
        <v>33.605278015136719</v>
      </c>
      <c r="D77" s="3">
        <v>6.0729656219482422</v>
      </c>
    </row>
    <row r="78" spans="1:4" x14ac:dyDescent="0.4">
      <c r="A78" s="1" t="s">
        <v>3</v>
      </c>
      <c r="B78" s="52" t="s">
        <v>12</v>
      </c>
      <c r="C78" s="2">
        <v>29.5906982421875</v>
      </c>
      <c r="D78" s="3">
        <v>3.8897809982299805</v>
      </c>
    </row>
    <row r="79" spans="1:4" x14ac:dyDescent="0.4">
      <c r="A79" s="4" t="s">
        <v>4</v>
      </c>
      <c r="B79" s="52" t="s">
        <v>12</v>
      </c>
      <c r="C79" s="2">
        <v>30.844226837158203</v>
      </c>
      <c r="D79" s="3">
        <v>4.1392669677734375</v>
      </c>
    </row>
    <row r="80" spans="1:4" x14ac:dyDescent="0.4">
      <c r="A80" s="1" t="s">
        <v>5</v>
      </c>
      <c r="B80" s="52" t="s">
        <v>12</v>
      </c>
      <c r="C80" s="2">
        <v>31.052486419677734</v>
      </c>
      <c r="D80" s="3">
        <v>4.2730684280395934</v>
      </c>
    </row>
    <row r="81" spans="1:4" x14ac:dyDescent="0.4">
      <c r="A81" s="4" t="s">
        <v>6</v>
      </c>
      <c r="B81" s="52" t="s">
        <v>12</v>
      </c>
      <c r="C81" s="2">
        <v>30.745622634887695</v>
      </c>
      <c r="D81" s="3">
        <v>3.6864223480224609</v>
      </c>
    </row>
    <row r="82" spans="1:4" x14ac:dyDescent="0.4">
      <c r="A82" s="4" t="s">
        <v>50</v>
      </c>
      <c r="B82" s="52" t="s">
        <v>12</v>
      </c>
      <c r="C82" s="3">
        <v>29.171687000000002</v>
      </c>
      <c r="D82" s="2">
        <v>4.2779406239624036</v>
      </c>
    </row>
    <row r="83" spans="1:4" x14ac:dyDescent="0.4">
      <c r="A83" s="1" t="s">
        <v>51</v>
      </c>
      <c r="B83" s="52" t="s">
        <v>12</v>
      </c>
      <c r="C83" s="3">
        <v>31.280353000000002</v>
      </c>
      <c r="D83" s="2">
        <v>6.3100446961669929</v>
      </c>
    </row>
    <row r="84" spans="1:4" x14ac:dyDescent="0.4">
      <c r="A84" s="4" t="s">
        <v>52</v>
      </c>
      <c r="B84" s="52" t="s">
        <v>12</v>
      </c>
      <c r="C84" s="3">
        <v>31.124042666666668</v>
      </c>
      <c r="D84" s="2">
        <v>5.6204024918009443</v>
      </c>
    </row>
    <row r="85" spans="1:4" x14ac:dyDescent="0.4">
      <c r="A85" s="1" t="s">
        <v>53</v>
      </c>
      <c r="B85" s="52" t="s">
        <v>12</v>
      </c>
      <c r="C85" s="3">
        <v>30.876626999999999</v>
      </c>
      <c r="D85" s="2">
        <v>5.800457032348632</v>
      </c>
    </row>
    <row r="86" spans="1:4" x14ac:dyDescent="0.4">
      <c r="A86" s="4" t="s">
        <v>54</v>
      </c>
      <c r="B86" s="52" t="s">
        <v>12</v>
      </c>
      <c r="C86" s="3">
        <v>30.194633999999997</v>
      </c>
      <c r="D86" s="2">
        <v>5.1046042835083014</v>
      </c>
    </row>
    <row r="87" spans="1:4" x14ac:dyDescent="0.4">
      <c r="A87" s="5" t="s">
        <v>49</v>
      </c>
      <c r="B87" s="44" t="s">
        <v>16</v>
      </c>
      <c r="C87" s="3">
        <v>33.692931999999999</v>
      </c>
      <c r="D87" s="2">
        <v>6.8254164360351552</v>
      </c>
    </row>
    <row r="88" spans="1:4" x14ac:dyDescent="0.4">
      <c r="A88" s="5" t="s">
        <v>47</v>
      </c>
      <c r="B88" s="44" t="s">
        <v>16</v>
      </c>
      <c r="C88" s="3">
        <v>31.766711999999998</v>
      </c>
      <c r="D88" s="2">
        <v>6.544041444885254</v>
      </c>
    </row>
    <row r="89" spans="1:4" x14ac:dyDescent="0.4">
      <c r="A89" s="6" t="s">
        <v>40</v>
      </c>
      <c r="B89" s="44" t="s">
        <v>16</v>
      </c>
      <c r="C89" s="3">
        <v>32.666943000000003</v>
      </c>
      <c r="D89" s="2">
        <v>7.0907453757934569</v>
      </c>
    </row>
    <row r="90" spans="1:4" x14ac:dyDescent="0.4">
      <c r="A90" s="5" t="s">
        <v>41</v>
      </c>
      <c r="B90" s="44" t="s">
        <v>16</v>
      </c>
      <c r="C90" s="3">
        <v>33.514628500000001</v>
      </c>
      <c r="D90" s="2">
        <v>7.2097140255126959</v>
      </c>
    </row>
    <row r="91" spans="1:4" x14ac:dyDescent="0.4">
      <c r="A91" s="6" t="s">
        <v>42</v>
      </c>
      <c r="B91" s="44" t="s">
        <v>16</v>
      </c>
      <c r="C91" s="3">
        <v>33.604377666666664</v>
      </c>
      <c r="D91" s="2">
        <v>7.8191165124918625</v>
      </c>
    </row>
    <row r="92" spans="1:4" x14ac:dyDescent="0.4">
      <c r="A92" s="5" t="s">
        <v>43</v>
      </c>
      <c r="B92" s="44" t="s">
        <v>16</v>
      </c>
      <c r="C92" s="3">
        <v>33.135867500000003</v>
      </c>
      <c r="D92" s="2">
        <v>6.822323226623535</v>
      </c>
    </row>
    <row r="93" spans="1:4" x14ac:dyDescent="0.4">
      <c r="A93" s="6" t="s">
        <v>44</v>
      </c>
      <c r="B93" s="44" t="s">
        <v>16</v>
      </c>
      <c r="C93" s="3">
        <v>33.310462000000001</v>
      </c>
      <c r="D93" s="2">
        <v>7.3577899953002941</v>
      </c>
    </row>
    <row r="94" spans="1:4" x14ac:dyDescent="0.4">
      <c r="A94" s="5" t="s">
        <v>45</v>
      </c>
      <c r="B94" s="44" t="s">
        <v>16</v>
      </c>
      <c r="C94" s="3">
        <v>33.576785999999998</v>
      </c>
      <c r="D94" s="2">
        <v>7.717487293945311</v>
      </c>
    </row>
    <row r="95" spans="1:4" x14ac:dyDescent="0.4">
      <c r="A95" s="6" t="s">
        <v>46</v>
      </c>
      <c r="B95" s="44" t="s">
        <v>16</v>
      </c>
      <c r="C95" s="3">
        <v>32.588992000000005</v>
      </c>
      <c r="D95" s="2">
        <v>5.7041977647705089</v>
      </c>
    </row>
    <row r="96" spans="1:4" x14ac:dyDescent="0.4">
      <c r="A96" s="4" t="s">
        <v>50</v>
      </c>
      <c r="B96" s="44" t="s">
        <v>16</v>
      </c>
      <c r="C96" s="3">
        <v>32.544668999999999</v>
      </c>
      <c r="D96" s="2">
        <v>7.650922623962404</v>
      </c>
    </row>
    <row r="97" spans="1:4" x14ac:dyDescent="0.4">
      <c r="A97" s="1" t="s">
        <v>51</v>
      </c>
      <c r="B97" s="44" t="s">
        <v>16</v>
      </c>
      <c r="C97" s="3">
        <v>31.159143666666665</v>
      </c>
      <c r="D97" s="2">
        <v>6.1888353628336583</v>
      </c>
    </row>
    <row r="98" spans="1:4" x14ac:dyDescent="0.4">
      <c r="A98" s="4" t="s">
        <v>52</v>
      </c>
      <c r="B98" s="44" t="s">
        <v>16</v>
      </c>
      <c r="C98" s="3">
        <v>33.812993499999997</v>
      </c>
      <c r="D98" s="2">
        <v>8.3093533251342748</v>
      </c>
    </row>
    <row r="99" spans="1:4" x14ac:dyDescent="0.4">
      <c r="A99" s="1" t="s">
        <v>53</v>
      </c>
      <c r="B99" s="44" t="s">
        <v>16</v>
      </c>
      <c r="C99" s="3">
        <v>31.830700666666669</v>
      </c>
      <c r="D99" s="2">
        <v>6.7545306990152989</v>
      </c>
    </row>
    <row r="100" spans="1:4" x14ac:dyDescent="0.4">
      <c r="A100" s="4" t="s">
        <v>54</v>
      </c>
      <c r="B100" s="44" t="s">
        <v>16</v>
      </c>
      <c r="C100" s="3">
        <v>31.489643666666666</v>
      </c>
      <c r="D100" s="2">
        <v>6.3996139501749676</v>
      </c>
    </row>
    <row r="101" spans="1:4" x14ac:dyDescent="0.4">
      <c r="A101" s="1" t="s">
        <v>3</v>
      </c>
      <c r="B101" s="44" t="s">
        <v>16</v>
      </c>
      <c r="C101" s="2">
        <v>32.559192657470703</v>
      </c>
      <c r="D101" s="2">
        <v>6.8582754135131836</v>
      </c>
    </row>
    <row r="102" spans="1:4" x14ac:dyDescent="0.4">
      <c r="A102" s="4" t="s">
        <v>4</v>
      </c>
      <c r="B102" s="44" t="s">
        <v>16</v>
      </c>
      <c r="C102" s="2">
        <v>33.572044372558594</v>
      </c>
      <c r="D102" s="2">
        <v>6.8670845031738281</v>
      </c>
    </row>
    <row r="103" spans="1:4" x14ac:dyDescent="0.4">
      <c r="A103" s="6" t="s">
        <v>10</v>
      </c>
      <c r="B103" s="40" t="s">
        <v>33</v>
      </c>
      <c r="C103" s="3">
        <v>32.875896453857422</v>
      </c>
      <c r="D103" s="3">
        <v>4.8914813995361328</v>
      </c>
    </row>
    <row r="104" spans="1:4" x14ac:dyDescent="0.4">
      <c r="A104" s="5" t="s">
        <v>11</v>
      </c>
      <c r="B104" s="40" t="s">
        <v>33</v>
      </c>
      <c r="C104" s="3">
        <v>31.393381118774414</v>
      </c>
      <c r="D104" s="3">
        <v>4.8620223999023438</v>
      </c>
    </row>
    <row r="105" spans="1:4" x14ac:dyDescent="0.4">
      <c r="A105" s="5" t="s">
        <v>49</v>
      </c>
      <c r="B105" s="40" t="s">
        <v>33</v>
      </c>
      <c r="C105" s="3">
        <v>32.538019000000006</v>
      </c>
      <c r="D105" s="2">
        <v>5.6705034360351583</v>
      </c>
    </row>
    <row r="106" spans="1:4" x14ac:dyDescent="0.4">
      <c r="A106" s="5" t="s">
        <v>47</v>
      </c>
      <c r="B106" s="40" t="s">
        <v>33</v>
      </c>
      <c r="C106" s="3">
        <v>30.52337</v>
      </c>
      <c r="D106" s="2">
        <v>5.3006994448852538</v>
      </c>
    </row>
    <row r="107" spans="1:4" x14ac:dyDescent="0.4">
      <c r="A107" s="6" t="s">
        <v>8</v>
      </c>
      <c r="B107" s="40" t="s">
        <v>33</v>
      </c>
      <c r="C107" s="3">
        <v>31.440889358520508</v>
      </c>
      <c r="D107" s="3">
        <v>5.1618280410766602</v>
      </c>
    </row>
    <row r="108" spans="1:4" x14ac:dyDescent="0.4">
      <c r="A108" s="5" t="s">
        <v>9</v>
      </c>
      <c r="B108" s="40" t="s">
        <v>33</v>
      </c>
      <c r="C108" s="3">
        <v>32.21954345703125</v>
      </c>
      <c r="D108" s="3">
        <v>4.6030740737915039</v>
      </c>
    </row>
    <row r="109" spans="1:4" x14ac:dyDescent="0.4">
      <c r="A109" s="6" t="s">
        <v>40</v>
      </c>
      <c r="B109" s="40" t="s">
        <v>33</v>
      </c>
      <c r="C109" s="3">
        <v>31.097684333333333</v>
      </c>
      <c r="D109" s="2">
        <v>5.5214867091267905</v>
      </c>
    </row>
    <row r="110" spans="1:4" x14ac:dyDescent="0.4">
      <c r="A110" s="5" t="s">
        <v>41</v>
      </c>
      <c r="B110" s="40" t="s">
        <v>33</v>
      </c>
      <c r="C110" s="3">
        <v>31.884038333333333</v>
      </c>
      <c r="D110" s="2">
        <v>5.5791238588460281</v>
      </c>
    </row>
    <row r="111" spans="1:4" x14ac:dyDescent="0.4">
      <c r="A111" s="6" t="s">
        <v>42</v>
      </c>
      <c r="B111" s="40" t="s">
        <v>33</v>
      </c>
      <c r="C111" s="3">
        <v>31.136312</v>
      </c>
      <c r="D111" s="2">
        <v>5.3510508458251955</v>
      </c>
    </row>
    <row r="112" spans="1:4" x14ac:dyDescent="0.4">
      <c r="A112" s="6" t="s">
        <v>44</v>
      </c>
      <c r="B112" s="40" t="s">
        <v>33</v>
      </c>
      <c r="C112" s="3">
        <v>29.630448000000001</v>
      </c>
      <c r="D112" s="2">
        <v>3.6777759953002924</v>
      </c>
    </row>
    <row r="113" spans="1:4" x14ac:dyDescent="0.4">
      <c r="A113" s="5" t="s">
        <v>45</v>
      </c>
      <c r="B113" s="40" t="s">
        <v>33</v>
      </c>
      <c r="C113" s="3">
        <v>29.729930333333332</v>
      </c>
      <c r="D113" s="2">
        <v>3.8706316272786467</v>
      </c>
    </row>
    <row r="114" spans="1:4" x14ac:dyDescent="0.4">
      <c r="A114" s="6" t="s">
        <v>46</v>
      </c>
      <c r="B114" s="40" t="s">
        <v>33</v>
      </c>
      <c r="C114" s="3">
        <v>31.729831999999998</v>
      </c>
      <c r="D114" s="2">
        <v>4.8450377647705061</v>
      </c>
    </row>
    <row r="115" spans="1:4" x14ac:dyDescent="0.4">
      <c r="A115" s="4" t="s">
        <v>2</v>
      </c>
      <c r="B115" s="40" t="s">
        <v>33</v>
      </c>
      <c r="C115" s="2">
        <v>31.989120483398438</v>
      </c>
      <c r="D115" s="3">
        <v>4.4568080902099609</v>
      </c>
    </row>
    <row r="116" spans="1:4" x14ac:dyDescent="0.4">
      <c r="A116" s="1" t="s">
        <v>3</v>
      </c>
      <c r="B116" s="40" t="s">
        <v>33</v>
      </c>
      <c r="C116" s="3">
        <v>30.076808929443359</v>
      </c>
      <c r="D116" s="3">
        <v>4.3758916854858398</v>
      </c>
    </row>
    <row r="117" spans="1:4" x14ac:dyDescent="0.4">
      <c r="A117" s="4" t="s">
        <v>4</v>
      </c>
      <c r="B117" s="40" t="s">
        <v>33</v>
      </c>
      <c r="C117" s="3">
        <v>32.080257415771484</v>
      </c>
      <c r="D117" s="3">
        <v>5.3752975463867188</v>
      </c>
    </row>
    <row r="118" spans="1:4" x14ac:dyDescent="0.4">
      <c r="A118" s="1" t="s">
        <v>5</v>
      </c>
      <c r="B118" s="40" t="s">
        <v>33</v>
      </c>
      <c r="C118" s="2">
        <v>31.248785018920898</v>
      </c>
      <c r="D118" s="3">
        <v>4.4693670272827575</v>
      </c>
    </row>
    <row r="119" spans="1:4" x14ac:dyDescent="0.4">
      <c r="A119" s="4" t="s">
        <v>6</v>
      </c>
      <c r="B119" s="40" t="s">
        <v>33</v>
      </c>
      <c r="C119" s="3">
        <v>31.559165954589844</v>
      </c>
      <c r="D119" s="3">
        <v>4.4999656677246094</v>
      </c>
    </row>
    <row r="120" spans="1:4" x14ac:dyDescent="0.4">
      <c r="A120" s="4" t="s">
        <v>50</v>
      </c>
      <c r="B120" s="40" t="s">
        <v>33</v>
      </c>
      <c r="C120" s="3">
        <v>29.244222333333337</v>
      </c>
      <c r="D120" s="2">
        <v>4.3504759572957354</v>
      </c>
    </row>
    <row r="121" spans="1:4" x14ac:dyDescent="0.4">
      <c r="A121" s="1" t="s">
        <v>51</v>
      </c>
      <c r="B121" s="40" t="s">
        <v>33</v>
      </c>
      <c r="C121" s="3">
        <v>31.776173499999999</v>
      </c>
      <c r="D121" s="2">
        <v>6.8058651961669927</v>
      </c>
    </row>
    <row r="122" spans="1:4" x14ac:dyDescent="0.4">
      <c r="A122" s="4" t="s">
        <v>52</v>
      </c>
      <c r="B122" s="40" t="s">
        <v>33</v>
      </c>
      <c r="C122" s="3">
        <v>31.311500666666671</v>
      </c>
      <c r="D122" s="2">
        <v>5.8078604918009438</v>
      </c>
    </row>
    <row r="123" spans="1:4" x14ac:dyDescent="0.4">
      <c r="A123" s="1" t="s">
        <v>53</v>
      </c>
      <c r="B123" s="40" t="s">
        <v>33</v>
      </c>
      <c r="C123" s="3">
        <v>31.533009333333336</v>
      </c>
      <c r="D123" s="2">
        <v>6.456839365681966</v>
      </c>
    </row>
    <row r="124" spans="1:4" x14ac:dyDescent="0.4">
      <c r="A124" s="4" t="s">
        <v>54</v>
      </c>
      <c r="B124" s="40" t="s">
        <v>33</v>
      </c>
      <c r="C124" s="3">
        <v>30.078890666666666</v>
      </c>
      <c r="D124" s="2">
        <v>4.988860950174967</v>
      </c>
    </row>
    <row r="125" spans="1:4" x14ac:dyDescent="0.4">
      <c r="A125" s="5" t="s">
        <v>11</v>
      </c>
      <c r="B125" s="41" t="s">
        <v>28</v>
      </c>
      <c r="C125" s="3">
        <v>31.724384307861328</v>
      </c>
      <c r="D125" s="3">
        <v>5.1930255889892578</v>
      </c>
    </row>
    <row r="126" spans="1:4" x14ac:dyDescent="0.4">
      <c r="A126" s="6" t="s">
        <v>48</v>
      </c>
      <c r="B126" s="41" t="s">
        <v>28</v>
      </c>
      <c r="C126" s="3">
        <v>32.632457000000002</v>
      </c>
      <c r="D126" s="2">
        <v>4.1722547828979479</v>
      </c>
    </row>
    <row r="127" spans="1:4" x14ac:dyDescent="0.4">
      <c r="A127" s="5" t="s">
        <v>49</v>
      </c>
      <c r="B127" s="41" t="s">
        <v>28</v>
      </c>
      <c r="C127" s="3">
        <v>32.212232</v>
      </c>
      <c r="D127" s="2">
        <v>5.3447164360351564</v>
      </c>
    </row>
    <row r="128" spans="1:4" x14ac:dyDescent="0.4">
      <c r="A128" s="5" t="s">
        <v>47</v>
      </c>
      <c r="B128" s="41" t="s">
        <v>28</v>
      </c>
      <c r="C128" s="3">
        <v>30.180992</v>
      </c>
      <c r="D128" s="2">
        <v>4.9583214448852537</v>
      </c>
    </row>
    <row r="129" spans="1:4" x14ac:dyDescent="0.4">
      <c r="A129" s="5" t="s">
        <v>7</v>
      </c>
      <c r="B129" s="41" t="s">
        <v>28</v>
      </c>
      <c r="C129" s="3">
        <v>33.130359649658203</v>
      </c>
      <c r="D129" s="3">
        <v>6.1760034561157227</v>
      </c>
    </row>
    <row r="130" spans="1:4" x14ac:dyDescent="0.4">
      <c r="A130" s="6" t="s">
        <v>8</v>
      </c>
      <c r="B130" s="41" t="s">
        <v>28</v>
      </c>
      <c r="C130" s="3">
        <v>32.243026733398438</v>
      </c>
      <c r="D130" s="3">
        <v>5.9639654159545898</v>
      </c>
    </row>
    <row r="131" spans="1:4" x14ac:dyDescent="0.4">
      <c r="A131" s="5" t="s">
        <v>9</v>
      </c>
      <c r="B131" s="41" t="s">
        <v>28</v>
      </c>
      <c r="C131" s="2">
        <v>31.978267669677734</v>
      </c>
      <c r="D131" s="3">
        <v>4.3617982864379883</v>
      </c>
    </row>
    <row r="132" spans="1:4" x14ac:dyDescent="0.4">
      <c r="A132" s="6" t="s">
        <v>40</v>
      </c>
      <c r="B132" s="41" t="s">
        <v>28</v>
      </c>
      <c r="C132" s="3">
        <v>30.4215035</v>
      </c>
      <c r="D132" s="2">
        <v>4.8453058757934571</v>
      </c>
    </row>
    <row r="133" spans="1:4" x14ac:dyDescent="0.4">
      <c r="A133" s="5" t="s">
        <v>41</v>
      </c>
      <c r="B133" s="41" t="s">
        <v>28</v>
      </c>
      <c r="C133" s="3">
        <v>32.172983666666667</v>
      </c>
      <c r="D133" s="2">
        <v>5.8680691921793633</v>
      </c>
    </row>
    <row r="134" spans="1:4" x14ac:dyDescent="0.4">
      <c r="A134" s="6" t="s">
        <v>42</v>
      </c>
      <c r="B134" s="41" t="s">
        <v>28</v>
      </c>
      <c r="C134" s="3">
        <v>30.8355</v>
      </c>
      <c r="D134" s="2">
        <v>5.0502388458251959</v>
      </c>
    </row>
    <row r="135" spans="1:4" x14ac:dyDescent="0.4">
      <c r="A135" s="5" t="s">
        <v>43</v>
      </c>
      <c r="B135" s="41" t="s">
        <v>28</v>
      </c>
      <c r="C135" s="3">
        <v>31.907309999999999</v>
      </c>
      <c r="D135" s="2">
        <v>5.5937657266235341</v>
      </c>
    </row>
    <row r="136" spans="1:4" x14ac:dyDescent="0.4">
      <c r="A136" s="6" t="s">
        <v>44</v>
      </c>
      <c r="B136" s="41" t="s">
        <v>28</v>
      </c>
      <c r="C136" s="3">
        <v>31.449704500000003</v>
      </c>
      <c r="D136" s="2">
        <v>5.497032495300294</v>
      </c>
    </row>
    <row r="137" spans="1:4" x14ac:dyDescent="0.4">
      <c r="A137" s="5" t="s">
        <v>45</v>
      </c>
      <c r="B137" s="41" t="s">
        <v>28</v>
      </c>
      <c r="C137" s="3">
        <v>29.224830500000003</v>
      </c>
      <c r="D137" s="2">
        <v>3.3655317939453138</v>
      </c>
    </row>
    <row r="138" spans="1:4" x14ac:dyDescent="0.4">
      <c r="A138" s="6" t="s">
        <v>46</v>
      </c>
      <c r="B138" s="41" t="s">
        <v>28</v>
      </c>
      <c r="C138" s="3">
        <v>31.974360000000001</v>
      </c>
      <c r="D138" s="2">
        <v>5.0895657647705077</v>
      </c>
    </row>
    <row r="139" spans="1:4" x14ac:dyDescent="0.4">
      <c r="A139" s="4" t="s">
        <v>2</v>
      </c>
      <c r="B139" s="41" t="s">
        <v>28</v>
      </c>
      <c r="C139" s="3">
        <v>33.223049163818359</v>
      </c>
      <c r="D139" s="3">
        <v>5.6907367706298828</v>
      </c>
    </row>
    <row r="140" spans="1:4" x14ac:dyDescent="0.4">
      <c r="A140" s="1" t="s">
        <v>3</v>
      </c>
      <c r="B140" s="41" t="s">
        <v>28</v>
      </c>
      <c r="C140" s="2">
        <v>30.793994903564453</v>
      </c>
      <c r="D140" s="3">
        <v>5.0930776596069336</v>
      </c>
    </row>
    <row r="141" spans="1:4" x14ac:dyDescent="0.4">
      <c r="A141" s="4" t="s">
        <v>4</v>
      </c>
      <c r="B141" s="41" t="s">
        <v>28</v>
      </c>
      <c r="C141" s="3">
        <v>31.26658821105957</v>
      </c>
      <c r="D141" s="3">
        <v>4.5616283416748047</v>
      </c>
    </row>
    <row r="142" spans="1:4" x14ac:dyDescent="0.4">
      <c r="A142" s="1" t="s">
        <v>5</v>
      </c>
      <c r="B142" s="41" t="s">
        <v>28</v>
      </c>
      <c r="C142" s="3">
        <v>32.130039215087891</v>
      </c>
      <c r="D142" s="3">
        <v>5.3506212234497497</v>
      </c>
    </row>
    <row r="143" spans="1:4" x14ac:dyDescent="0.4">
      <c r="A143" s="4" t="s">
        <v>6</v>
      </c>
      <c r="B143" s="41" t="s">
        <v>28</v>
      </c>
      <c r="C143" s="2">
        <v>33.100540161132813</v>
      </c>
      <c r="D143" s="3">
        <v>6.0413398742675781</v>
      </c>
    </row>
    <row r="144" spans="1:4" x14ac:dyDescent="0.4">
      <c r="A144" s="4" t="s">
        <v>50</v>
      </c>
      <c r="B144" s="41" t="s">
        <v>28</v>
      </c>
      <c r="C144" s="3">
        <v>29.645332999999997</v>
      </c>
      <c r="D144" s="2">
        <v>4.7515866239624023</v>
      </c>
    </row>
    <row r="145" spans="1:4" x14ac:dyDescent="0.4">
      <c r="A145" s="1" t="s">
        <v>51</v>
      </c>
      <c r="B145" s="41" t="s">
        <v>28</v>
      </c>
      <c r="C145" s="3">
        <v>31.168257333333333</v>
      </c>
      <c r="D145" s="2">
        <v>6.1979490295003252</v>
      </c>
    </row>
    <row r="146" spans="1:4" x14ac:dyDescent="0.4">
      <c r="A146" s="4" t="s">
        <v>52</v>
      </c>
      <c r="B146" s="41" t="s">
        <v>28</v>
      </c>
      <c r="C146" s="3">
        <v>31.064121499999999</v>
      </c>
      <c r="D146" s="2">
        <v>5.560481325134278</v>
      </c>
    </row>
    <row r="147" spans="1:4" x14ac:dyDescent="0.4">
      <c r="A147" s="1" t="s">
        <v>53</v>
      </c>
      <c r="B147" s="41" t="s">
        <v>28</v>
      </c>
      <c r="C147" s="3">
        <v>31.051535000000001</v>
      </c>
      <c r="D147" s="2">
        <v>5.975365032348634</v>
      </c>
    </row>
    <row r="148" spans="1:4" x14ac:dyDescent="0.4">
      <c r="A148" s="4" t="s">
        <v>54</v>
      </c>
      <c r="B148" s="41" t="s">
        <v>28</v>
      </c>
      <c r="C148" s="3">
        <v>30.210687999999998</v>
      </c>
      <c r="D148" s="2">
        <v>5.1206582835083001</v>
      </c>
    </row>
    <row r="149" spans="1:4" x14ac:dyDescent="0.4">
      <c r="A149" s="6" t="s">
        <v>10</v>
      </c>
      <c r="B149" s="8" t="s">
        <v>30</v>
      </c>
      <c r="C149" s="2">
        <v>31.75758171081543</v>
      </c>
      <c r="D149" s="3">
        <v>3.7731666564941406</v>
      </c>
    </row>
    <row r="150" spans="1:4" x14ac:dyDescent="0.4">
      <c r="A150" s="5" t="s">
        <v>11</v>
      </c>
      <c r="B150" s="8" t="s">
        <v>30</v>
      </c>
      <c r="C150" s="2">
        <v>30.371881484985352</v>
      </c>
      <c r="D150" s="3">
        <v>3.8405227661132813</v>
      </c>
    </row>
    <row r="151" spans="1:4" x14ac:dyDescent="0.4">
      <c r="A151" s="6" t="s">
        <v>48</v>
      </c>
      <c r="B151" s="8" t="s">
        <v>30</v>
      </c>
      <c r="C151" s="3">
        <v>31.952870000000001</v>
      </c>
      <c r="D151" s="2">
        <v>3.5843034869384773</v>
      </c>
    </row>
    <row r="152" spans="1:4" x14ac:dyDescent="0.4">
      <c r="A152" s="5" t="s">
        <v>49</v>
      </c>
      <c r="B152" s="8" t="s">
        <v>30</v>
      </c>
      <c r="C152" s="3">
        <v>30.428117999999998</v>
      </c>
      <c r="D152" s="2">
        <v>3.6103794669799805</v>
      </c>
    </row>
    <row r="153" spans="1:4" x14ac:dyDescent="0.4">
      <c r="A153" s="5" t="s">
        <v>47</v>
      </c>
      <c r="B153" s="8" t="s">
        <v>30</v>
      </c>
      <c r="C153" s="3">
        <v>28.948099666666664</v>
      </c>
      <c r="D153" s="2">
        <v>3.6861005364176429</v>
      </c>
    </row>
    <row r="154" spans="1:4" x14ac:dyDescent="0.4">
      <c r="A154" s="5" t="s">
        <v>7</v>
      </c>
      <c r="B154" s="8" t="s">
        <v>30</v>
      </c>
      <c r="C154" s="2">
        <v>30.626611709594727</v>
      </c>
      <c r="D154" s="3">
        <v>3.6722555160522461</v>
      </c>
    </row>
    <row r="155" spans="1:4" x14ac:dyDescent="0.4">
      <c r="A155" s="6" t="s">
        <v>8</v>
      </c>
      <c r="B155" s="8" t="s">
        <v>30</v>
      </c>
      <c r="C155" s="2">
        <v>30.060577392578125</v>
      </c>
      <c r="D155" s="3">
        <v>3.7815160751342773</v>
      </c>
    </row>
    <row r="156" spans="1:4" x14ac:dyDescent="0.4">
      <c r="A156" s="5" t="s">
        <v>9</v>
      </c>
      <c r="B156" s="8" t="s">
        <v>30</v>
      </c>
      <c r="C156" s="2">
        <v>31.373882293701172</v>
      </c>
      <c r="D156" s="3">
        <v>3.7574129104614258</v>
      </c>
    </row>
    <row r="157" spans="1:4" x14ac:dyDescent="0.4">
      <c r="A157" s="6" t="s">
        <v>40</v>
      </c>
      <c r="B157" s="8" t="s">
        <v>30</v>
      </c>
      <c r="C157" s="3">
        <v>29.429301999999996</v>
      </c>
      <c r="D157" s="2">
        <v>3.7403848399658202</v>
      </c>
    </row>
    <row r="158" spans="1:4" x14ac:dyDescent="0.4">
      <c r="A158" s="5" t="s">
        <v>41</v>
      </c>
      <c r="B158" s="8" t="s">
        <v>30</v>
      </c>
      <c r="C158" s="3">
        <v>29.647852999999998</v>
      </c>
      <c r="D158" s="2">
        <v>3.4081870148925781</v>
      </c>
    </row>
    <row r="159" spans="1:4" x14ac:dyDescent="0.4">
      <c r="A159" s="6" t="s">
        <v>42</v>
      </c>
      <c r="B159" s="8" t="s">
        <v>30</v>
      </c>
      <c r="C159" s="3">
        <v>29.505195000000001</v>
      </c>
      <c r="D159" s="2">
        <v>3.6417792819213872</v>
      </c>
    </row>
    <row r="160" spans="1:4" x14ac:dyDescent="0.4">
      <c r="A160" s="5" t="s">
        <v>43</v>
      </c>
      <c r="B160" s="8" t="s">
        <v>30</v>
      </c>
      <c r="C160" s="3">
        <v>29.479157999999998</v>
      </c>
      <c r="D160" s="2">
        <v>3.3001790800170898</v>
      </c>
    </row>
    <row r="161" spans="1:4" x14ac:dyDescent="0.4">
      <c r="A161" s="6" t="s">
        <v>44</v>
      </c>
      <c r="B161" s="8" t="s">
        <v>30</v>
      </c>
      <c r="C161" s="3">
        <v>29.762773333333332</v>
      </c>
      <c r="D161" s="2">
        <v>3.7380216701253253</v>
      </c>
    </row>
    <row r="162" spans="1:4" x14ac:dyDescent="0.4">
      <c r="A162" s="5" t="s">
        <v>45</v>
      </c>
      <c r="B162" s="8" t="s">
        <v>30</v>
      </c>
      <c r="C162" s="3">
        <v>29.384418666666665</v>
      </c>
      <c r="D162" s="2">
        <v>3.5692369344889321</v>
      </c>
    </row>
    <row r="163" spans="1:4" x14ac:dyDescent="0.4">
      <c r="A163" s="6" t="s">
        <v>46</v>
      </c>
      <c r="B163" s="8" t="s">
        <v>30</v>
      </c>
      <c r="C163" s="3">
        <v>30.892814999999999</v>
      </c>
      <c r="D163" s="2">
        <v>3.9451860250854498</v>
      </c>
    </row>
    <row r="164" spans="1:4" x14ac:dyDescent="0.4">
      <c r="A164" s="4" t="s">
        <v>2</v>
      </c>
      <c r="B164" s="8" t="s">
        <v>30</v>
      </c>
      <c r="C164" s="2">
        <v>30.885990142822266</v>
      </c>
      <c r="D164" s="3">
        <v>3.3536777496337891</v>
      </c>
    </row>
    <row r="165" spans="1:4" x14ac:dyDescent="0.4">
      <c r="A165" s="1" t="s">
        <v>3</v>
      </c>
      <c r="B165" s="8" t="s">
        <v>30</v>
      </c>
      <c r="C165" s="2">
        <v>29.573074340820313</v>
      </c>
      <c r="D165" s="3">
        <v>3.872157096862793</v>
      </c>
    </row>
    <row r="166" spans="1:4" x14ac:dyDescent="0.4">
      <c r="A166" s="4" t="s">
        <v>4</v>
      </c>
      <c r="B166" s="8" t="s">
        <v>30</v>
      </c>
      <c r="C166" s="2">
        <v>30.446784973144531</v>
      </c>
      <c r="D166" s="3">
        <v>3.7418251037597656</v>
      </c>
    </row>
    <row r="167" spans="1:4" x14ac:dyDescent="0.4">
      <c r="A167" s="4" t="s">
        <v>6</v>
      </c>
      <c r="B167" s="8" t="s">
        <v>30</v>
      </c>
      <c r="C167" s="2">
        <v>30.840015411376953</v>
      </c>
      <c r="D167" s="3">
        <v>3.7808151245117188</v>
      </c>
    </row>
    <row r="168" spans="1:4" x14ac:dyDescent="0.4">
      <c r="A168" s="4" t="s">
        <v>50</v>
      </c>
      <c r="B168" s="8" t="s">
        <v>30</v>
      </c>
      <c r="C168" s="3">
        <v>28.376061666666669</v>
      </c>
      <c r="D168" s="2">
        <v>3.5273105985514328</v>
      </c>
    </row>
    <row r="169" spans="1:4" x14ac:dyDescent="0.4">
      <c r="A169" s="1" t="s">
        <v>51</v>
      </c>
      <c r="B169" s="8" t="s">
        <v>30</v>
      </c>
      <c r="C169" s="3">
        <v>28.762764000000001</v>
      </c>
      <c r="D169" s="2">
        <v>3.8418417206420905</v>
      </c>
    </row>
    <row r="170" spans="1:4" x14ac:dyDescent="0.4">
      <c r="A170" s="4" t="s">
        <v>52</v>
      </c>
      <c r="B170" s="8" t="s">
        <v>30</v>
      </c>
      <c r="C170" s="3">
        <v>29.205966999999998</v>
      </c>
      <c r="D170" s="2">
        <v>3.8019053078613276</v>
      </c>
    </row>
    <row r="171" spans="1:4" x14ac:dyDescent="0.4">
      <c r="A171" s="1" t="s">
        <v>53</v>
      </c>
      <c r="B171" s="8" t="s">
        <v>30</v>
      </c>
      <c r="C171" s="3">
        <v>28.794044666666668</v>
      </c>
      <c r="D171" s="2">
        <v>3.7586099437662761</v>
      </c>
    </row>
    <row r="172" spans="1:4" x14ac:dyDescent="0.4">
      <c r="A172" s="4" t="s">
        <v>54</v>
      </c>
      <c r="B172" s="8" t="s">
        <v>30</v>
      </c>
      <c r="C172" s="3">
        <v>28.846278666666667</v>
      </c>
      <c r="D172" s="2">
        <v>3.6320052139078776</v>
      </c>
    </row>
    <row r="173" spans="1:4" x14ac:dyDescent="0.4">
      <c r="A173" s="6" t="s">
        <v>10</v>
      </c>
      <c r="B173" s="31" t="s">
        <v>29</v>
      </c>
      <c r="C173" s="2">
        <v>33.793079376220703</v>
      </c>
      <c r="D173" s="3">
        <v>5.8086643218994141</v>
      </c>
    </row>
    <row r="174" spans="1:4" x14ac:dyDescent="0.4">
      <c r="A174" s="5" t="s">
        <v>11</v>
      </c>
      <c r="B174" s="31" t="s">
        <v>29</v>
      </c>
      <c r="C174" s="2">
        <v>32.95880126953125</v>
      </c>
      <c r="D174" s="3">
        <v>6.4274425506591797</v>
      </c>
    </row>
    <row r="175" spans="1:4" x14ac:dyDescent="0.4">
      <c r="A175" s="5" t="s">
        <v>49</v>
      </c>
      <c r="B175" s="31" t="s">
        <v>29</v>
      </c>
      <c r="C175" s="3">
        <v>31.471520000000002</v>
      </c>
      <c r="D175" s="2">
        <v>4.6537814669799822</v>
      </c>
    </row>
    <row r="176" spans="1:4" x14ac:dyDescent="0.4">
      <c r="A176" s="5" t="s">
        <v>47</v>
      </c>
      <c r="B176" s="31" t="s">
        <v>29</v>
      </c>
      <c r="C176" s="3">
        <v>29.926327499999999</v>
      </c>
      <c r="D176" s="2">
        <v>4.6643283697509776</v>
      </c>
    </row>
    <row r="177" spans="1:4" x14ac:dyDescent="0.4">
      <c r="A177" s="5" t="s">
        <v>7</v>
      </c>
      <c r="B177" s="31" t="s">
        <v>29</v>
      </c>
      <c r="C177" s="2">
        <v>31.712902069091797</v>
      </c>
      <c r="D177" s="3">
        <v>4.7585458755493164</v>
      </c>
    </row>
    <row r="178" spans="1:4" x14ac:dyDescent="0.4">
      <c r="A178" s="6" t="s">
        <v>8</v>
      </c>
      <c r="B178" s="31" t="s">
        <v>29</v>
      </c>
      <c r="C178" s="2">
        <v>32.620635986328125</v>
      </c>
      <c r="D178" s="3">
        <v>6.3415746688842773</v>
      </c>
    </row>
    <row r="179" spans="1:4" x14ac:dyDescent="0.4">
      <c r="A179" s="5" t="s">
        <v>9</v>
      </c>
      <c r="B179" s="31" t="s">
        <v>29</v>
      </c>
      <c r="C179" s="2">
        <v>33.987800598144531</v>
      </c>
      <c r="D179" s="3">
        <v>6.3713312149047852</v>
      </c>
    </row>
    <row r="180" spans="1:4" x14ac:dyDescent="0.4">
      <c r="A180" s="6" t="s">
        <v>40</v>
      </c>
      <c r="B180" s="31" t="s">
        <v>29</v>
      </c>
      <c r="C180" s="3">
        <v>30.2504855</v>
      </c>
      <c r="D180" s="2">
        <v>4.5615683399658202</v>
      </c>
    </row>
    <row r="181" spans="1:4" x14ac:dyDescent="0.4">
      <c r="A181" s="5" t="s">
        <v>41</v>
      </c>
      <c r="B181" s="31" t="s">
        <v>29</v>
      </c>
      <c r="C181" s="3">
        <v>30.667453999999999</v>
      </c>
      <c r="D181" s="2">
        <v>4.4277880148925775</v>
      </c>
    </row>
    <row r="182" spans="1:4" x14ac:dyDescent="0.4">
      <c r="A182" s="6" t="s">
        <v>42</v>
      </c>
      <c r="B182" s="31" t="s">
        <v>29</v>
      </c>
      <c r="C182" s="3">
        <v>31.227934333333337</v>
      </c>
      <c r="D182" s="2">
        <v>5.3645186152547213</v>
      </c>
    </row>
    <row r="183" spans="1:4" x14ac:dyDescent="0.4">
      <c r="A183" s="5" t="s">
        <v>43</v>
      </c>
      <c r="B183" s="31" t="s">
        <v>29</v>
      </c>
      <c r="C183" s="3">
        <v>32.281418000000002</v>
      </c>
      <c r="D183" s="2">
        <v>6.1024390800170885</v>
      </c>
    </row>
    <row r="184" spans="1:4" x14ac:dyDescent="0.4">
      <c r="A184" s="6" t="s">
        <v>44</v>
      </c>
      <c r="B184" s="31" t="s">
        <v>29</v>
      </c>
      <c r="C184" s="3">
        <v>30.884189499999998</v>
      </c>
      <c r="D184" s="2">
        <v>4.8594378367919919</v>
      </c>
    </row>
    <row r="185" spans="1:4" x14ac:dyDescent="0.4">
      <c r="A185" s="5" t="s">
        <v>45</v>
      </c>
      <c r="B185" s="31" t="s">
        <v>29</v>
      </c>
      <c r="C185" s="3">
        <v>29.999032499999998</v>
      </c>
      <c r="D185" s="2">
        <v>4.1838507678222658</v>
      </c>
    </row>
    <row r="186" spans="1:4" x14ac:dyDescent="0.4">
      <c r="A186" s="6" t="s">
        <v>46</v>
      </c>
      <c r="B186" s="31" t="s">
        <v>29</v>
      </c>
      <c r="C186" s="3">
        <v>31.542371500000002</v>
      </c>
      <c r="D186" s="2">
        <v>4.594742525085449</v>
      </c>
    </row>
    <row r="187" spans="1:4" x14ac:dyDescent="0.4">
      <c r="A187" s="1" t="s">
        <v>3</v>
      </c>
      <c r="B187" s="31" t="s">
        <v>29</v>
      </c>
      <c r="C187" s="2">
        <v>30.123403549194336</v>
      </c>
      <c r="D187" s="3">
        <v>4.4224863052368164</v>
      </c>
    </row>
    <row r="188" spans="1:4" x14ac:dyDescent="0.4">
      <c r="A188" s="4" t="s">
        <v>4</v>
      </c>
      <c r="B188" s="31" t="s">
        <v>29</v>
      </c>
      <c r="C188" s="2">
        <v>31.134593963623047</v>
      </c>
      <c r="D188" s="3">
        <v>4.4296340942382813</v>
      </c>
    </row>
    <row r="189" spans="1:4" x14ac:dyDescent="0.4">
      <c r="A189" s="1" t="s">
        <v>5</v>
      </c>
      <c r="B189" s="31" t="s">
        <v>29</v>
      </c>
      <c r="C189" s="2">
        <v>32.417221069335938</v>
      </c>
      <c r="D189" s="3">
        <v>5.6378030776977965</v>
      </c>
    </row>
    <row r="190" spans="1:4" x14ac:dyDescent="0.4">
      <c r="A190" s="4" t="s">
        <v>6</v>
      </c>
      <c r="B190" s="31" t="s">
        <v>29</v>
      </c>
      <c r="C190" s="2">
        <v>31.850162506103516</v>
      </c>
      <c r="D190" s="3">
        <v>4.7909622192382813</v>
      </c>
    </row>
    <row r="191" spans="1:4" x14ac:dyDescent="0.4">
      <c r="A191" s="4" t="s">
        <v>50</v>
      </c>
      <c r="B191" s="31" t="s">
        <v>29</v>
      </c>
      <c r="C191" s="3">
        <v>30.142024000000003</v>
      </c>
      <c r="D191" s="2">
        <v>5.2932729318847658</v>
      </c>
    </row>
    <row r="192" spans="1:4" x14ac:dyDescent="0.4">
      <c r="A192" s="1" t="s">
        <v>51</v>
      </c>
      <c r="B192" s="31" t="s">
        <v>29</v>
      </c>
      <c r="C192" s="3">
        <v>30.750373333333332</v>
      </c>
      <c r="D192" s="2">
        <v>5.829451053975423</v>
      </c>
    </row>
    <row r="193" spans="1:4" x14ac:dyDescent="0.4">
      <c r="A193" s="4" t="s">
        <v>52</v>
      </c>
      <c r="B193" s="31" t="s">
        <v>29</v>
      </c>
      <c r="C193" s="3">
        <v>30.941836333333331</v>
      </c>
      <c r="D193" s="2">
        <v>5.5377746411946598</v>
      </c>
    </row>
    <row r="194" spans="1:4" x14ac:dyDescent="0.4">
      <c r="A194" s="1" t="s">
        <v>53</v>
      </c>
      <c r="B194" s="31" t="s">
        <v>29</v>
      </c>
      <c r="C194" s="3">
        <v>30.6562625</v>
      </c>
      <c r="D194" s="2">
        <v>5.6208277770996098</v>
      </c>
    </row>
    <row r="195" spans="1:4" x14ac:dyDescent="0.4">
      <c r="A195" s="4" t="s">
        <v>54</v>
      </c>
      <c r="B195" s="31" t="s">
        <v>29</v>
      </c>
      <c r="C195" s="3">
        <v>31.217673666666666</v>
      </c>
      <c r="D195" s="2">
        <v>6.0034002139078773</v>
      </c>
    </row>
    <row r="196" spans="1:4" x14ac:dyDescent="0.4">
      <c r="A196" s="5" t="s">
        <v>11</v>
      </c>
      <c r="B196" s="45" t="s">
        <v>17</v>
      </c>
      <c r="C196" s="3">
        <v>32.598983764648438</v>
      </c>
      <c r="D196" s="3">
        <v>6.0676250457763672</v>
      </c>
    </row>
    <row r="197" spans="1:4" x14ac:dyDescent="0.4">
      <c r="A197" s="5" t="s">
        <v>49</v>
      </c>
      <c r="B197" s="45" t="s">
        <v>17</v>
      </c>
      <c r="C197" s="3">
        <v>32.656284999999997</v>
      </c>
      <c r="D197" s="2">
        <v>5.8385464669799809</v>
      </c>
    </row>
    <row r="198" spans="1:4" x14ac:dyDescent="0.4">
      <c r="A198" s="5" t="s">
        <v>47</v>
      </c>
      <c r="B198" s="45" t="s">
        <v>17</v>
      </c>
      <c r="C198" s="3">
        <v>31.079574999999998</v>
      </c>
      <c r="D198" s="2">
        <v>5.8175758697509767</v>
      </c>
    </row>
    <row r="199" spans="1:4" x14ac:dyDescent="0.4">
      <c r="A199" s="5" t="s">
        <v>7</v>
      </c>
      <c r="B199" s="45" t="s">
        <v>17</v>
      </c>
      <c r="C199" s="3">
        <v>32.533004760742188</v>
      </c>
      <c r="D199" s="3">
        <v>5.578648567199707</v>
      </c>
    </row>
    <row r="200" spans="1:4" x14ac:dyDescent="0.4">
      <c r="A200" s="6" t="s">
        <v>8</v>
      </c>
      <c r="B200" s="45" t="s">
        <v>17</v>
      </c>
      <c r="C200" s="2">
        <v>32.563751220703125</v>
      </c>
      <c r="D200" s="3">
        <v>6.2846899032592773</v>
      </c>
    </row>
    <row r="201" spans="1:4" x14ac:dyDescent="0.4">
      <c r="A201" s="5" t="s">
        <v>9</v>
      </c>
      <c r="B201" s="45" t="s">
        <v>17</v>
      </c>
      <c r="C201" s="2">
        <v>33.7581787109375</v>
      </c>
      <c r="D201" s="3">
        <v>6.1417093276977539</v>
      </c>
    </row>
    <row r="202" spans="1:4" x14ac:dyDescent="0.4">
      <c r="A202" s="6" t="s">
        <v>40</v>
      </c>
      <c r="B202" s="45" t="s">
        <v>17</v>
      </c>
      <c r="C202" s="3">
        <v>32.972413500000002</v>
      </c>
      <c r="D202" s="2">
        <v>7.2834963399658221</v>
      </c>
    </row>
    <row r="203" spans="1:4" x14ac:dyDescent="0.4">
      <c r="A203" s="5" t="s">
        <v>41</v>
      </c>
      <c r="B203" s="45" t="s">
        <v>17</v>
      </c>
      <c r="C203" s="3">
        <v>32.444673999999999</v>
      </c>
      <c r="D203" s="2">
        <v>6.2050080148925773</v>
      </c>
    </row>
    <row r="204" spans="1:4" x14ac:dyDescent="0.4">
      <c r="A204" s="6" t="s">
        <v>42</v>
      </c>
      <c r="B204" s="45" t="s">
        <v>17</v>
      </c>
      <c r="C204" s="3">
        <v>31.780804</v>
      </c>
      <c r="D204" s="2">
        <v>5.9173882819213866</v>
      </c>
    </row>
    <row r="205" spans="1:4" x14ac:dyDescent="0.4">
      <c r="A205" s="5" t="s">
        <v>43</v>
      </c>
      <c r="B205" s="45" t="s">
        <v>17</v>
      </c>
      <c r="C205" s="3">
        <v>32.224826</v>
      </c>
      <c r="D205" s="2">
        <v>6.0458470800170883</v>
      </c>
    </row>
    <row r="206" spans="1:4" x14ac:dyDescent="0.4">
      <c r="A206" s="5" t="s">
        <v>45</v>
      </c>
      <c r="B206" s="45" t="s">
        <v>17</v>
      </c>
      <c r="C206" s="3">
        <v>31.645353499999999</v>
      </c>
      <c r="D206" s="2">
        <v>5.8301717678222662</v>
      </c>
    </row>
    <row r="207" spans="1:4" x14ac:dyDescent="0.4">
      <c r="A207" s="6" t="s">
        <v>46</v>
      </c>
      <c r="B207" s="45" t="s">
        <v>17</v>
      </c>
      <c r="C207" s="3">
        <v>32.739110999999994</v>
      </c>
      <c r="D207" s="2">
        <v>5.7914820250854468</v>
      </c>
    </row>
    <row r="208" spans="1:4" x14ac:dyDescent="0.4">
      <c r="A208" s="4" t="s">
        <v>2</v>
      </c>
      <c r="B208" s="45" t="s">
        <v>17</v>
      </c>
      <c r="C208" s="3">
        <v>33.967842102050781</v>
      </c>
      <c r="D208" s="3">
        <v>6.4355297088623047</v>
      </c>
    </row>
    <row r="209" spans="1:4" x14ac:dyDescent="0.4">
      <c r="A209" s="1" t="s">
        <v>3</v>
      </c>
      <c r="B209" s="45" t="s">
        <v>17</v>
      </c>
      <c r="C209" s="2">
        <v>31.210216522216797</v>
      </c>
      <c r="D209" s="3">
        <v>5.5092992782592773</v>
      </c>
    </row>
    <row r="210" spans="1:4" x14ac:dyDescent="0.4">
      <c r="A210" s="4" t="s">
        <v>4</v>
      </c>
      <c r="B210" s="45" t="s">
        <v>17</v>
      </c>
      <c r="C210" s="3">
        <v>32.229759216308594</v>
      </c>
      <c r="D210" s="3">
        <v>5.5247993469238281</v>
      </c>
    </row>
    <row r="211" spans="1:4" x14ac:dyDescent="0.4">
      <c r="A211" s="1" t="s">
        <v>5</v>
      </c>
      <c r="B211" s="45" t="s">
        <v>17</v>
      </c>
      <c r="C211" s="3">
        <v>31.989805221557617</v>
      </c>
      <c r="D211" s="3">
        <v>5.2103872299194762</v>
      </c>
    </row>
    <row r="212" spans="1:4" x14ac:dyDescent="0.4">
      <c r="A212" s="4" t="s">
        <v>6</v>
      </c>
      <c r="B212" s="45" t="s">
        <v>17</v>
      </c>
      <c r="C212" s="3">
        <v>32.701992034912109</v>
      </c>
      <c r="D212" s="3">
        <v>5.642791748046875</v>
      </c>
    </row>
    <row r="213" spans="1:4" x14ac:dyDescent="0.4">
      <c r="A213" s="4" t="s">
        <v>50</v>
      </c>
      <c r="B213" s="45" t="s">
        <v>17</v>
      </c>
      <c r="C213" s="3">
        <v>30.5867015</v>
      </c>
      <c r="D213" s="2">
        <v>5.7379504318847658</v>
      </c>
    </row>
    <row r="214" spans="1:4" x14ac:dyDescent="0.4">
      <c r="A214" s="1" t="s">
        <v>51</v>
      </c>
      <c r="B214" s="45" t="s">
        <v>17</v>
      </c>
      <c r="C214" s="3">
        <v>31.7526905</v>
      </c>
      <c r="D214" s="2">
        <v>6.8317682206420898</v>
      </c>
    </row>
    <row r="215" spans="1:4" x14ac:dyDescent="0.4">
      <c r="A215" s="4" t="s">
        <v>52</v>
      </c>
      <c r="B215" s="45" t="s">
        <v>17</v>
      </c>
      <c r="C215" s="3">
        <v>31.343199500000001</v>
      </c>
      <c r="D215" s="2">
        <v>5.9391378078613286</v>
      </c>
    </row>
    <row r="216" spans="1:4" x14ac:dyDescent="0.4">
      <c r="A216" s="1" t="s">
        <v>53</v>
      </c>
      <c r="B216" s="45" t="s">
        <v>17</v>
      </c>
      <c r="C216" s="3">
        <v>31.146048499999999</v>
      </c>
      <c r="D216" s="2">
        <v>6.1106137770996103</v>
      </c>
    </row>
    <row r="217" spans="1:4" x14ac:dyDescent="0.4">
      <c r="A217" s="4" t="s">
        <v>54</v>
      </c>
      <c r="B217" s="45" t="s">
        <v>17</v>
      </c>
      <c r="C217" s="3">
        <v>31.778457500000002</v>
      </c>
      <c r="D217" s="2">
        <v>6.564184047241211</v>
      </c>
    </row>
    <row r="218" spans="1:4" x14ac:dyDescent="0.4">
      <c r="A218" s="6" t="s">
        <v>10</v>
      </c>
      <c r="B218" s="46" t="s">
        <v>15</v>
      </c>
      <c r="C218" s="2">
        <v>32.717098236083984</v>
      </c>
      <c r="D218" s="3">
        <v>4.7326831817626953</v>
      </c>
    </row>
    <row r="219" spans="1:4" x14ac:dyDescent="0.4">
      <c r="A219" s="5" t="s">
        <v>11</v>
      </c>
      <c r="B219" s="46" t="s">
        <v>15</v>
      </c>
      <c r="C219" s="2">
        <v>31.764442443847656</v>
      </c>
      <c r="D219" s="3">
        <v>5.2330837249755859</v>
      </c>
    </row>
    <row r="220" spans="1:4" x14ac:dyDescent="0.4">
      <c r="A220" s="5" t="s">
        <v>49</v>
      </c>
      <c r="B220" s="46" t="s">
        <v>15</v>
      </c>
      <c r="C220" s="3">
        <v>31.955932500000003</v>
      </c>
      <c r="D220" s="2">
        <v>5.1381939669799817</v>
      </c>
    </row>
    <row r="221" spans="1:4" x14ac:dyDescent="0.4">
      <c r="A221" s="5" t="s">
        <v>47</v>
      </c>
      <c r="B221" s="46" t="s">
        <v>15</v>
      </c>
      <c r="C221" s="3">
        <v>30.792532000000001</v>
      </c>
      <c r="D221" s="2">
        <v>5.5305328697509779</v>
      </c>
    </row>
    <row r="222" spans="1:4" x14ac:dyDescent="0.4">
      <c r="A222" s="5" t="s">
        <v>7</v>
      </c>
      <c r="B222" s="46" t="s">
        <v>15</v>
      </c>
      <c r="C222" s="2">
        <v>32.045860290527344</v>
      </c>
      <c r="D222" s="3">
        <v>5.0915040969848633</v>
      </c>
    </row>
    <row r="223" spans="1:4" x14ac:dyDescent="0.4">
      <c r="A223" s="6" t="s">
        <v>8</v>
      </c>
      <c r="B223" s="46" t="s">
        <v>15</v>
      </c>
      <c r="C223" s="2">
        <v>31.757415771484375</v>
      </c>
      <c r="D223" s="3">
        <v>5.4783544540405273</v>
      </c>
    </row>
    <row r="224" spans="1:4" x14ac:dyDescent="0.4">
      <c r="A224" s="5" t="s">
        <v>9</v>
      </c>
      <c r="B224" s="46" t="s">
        <v>15</v>
      </c>
      <c r="C224" s="2">
        <v>33.241596221923828</v>
      </c>
      <c r="D224" s="3">
        <v>5.625126838684082</v>
      </c>
    </row>
    <row r="225" spans="1:4" x14ac:dyDescent="0.4">
      <c r="A225" s="6" t="s">
        <v>40</v>
      </c>
      <c r="B225" s="46" t="s">
        <v>15</v>
      </c>
      <c r="C225" s="3">
        <v>31.081345499999998</v>
      </c>
      <c r="D225" s="2">
        <v>5.3924283399658197</v>
      </c>
    </row>
    <row r="226" spans="1:4" x14ac:dyDescent="0.4">
      <c r="A226" s="5" t="s">
        <v>41</v>
      </c>
      <c r="B226" s="46" t="s">
        <v>15</v>
      </c>
      <c r="C226" s="3">
        <v>31.80836</v>
      </c>
      <c r="D226" s="2">
        <v>5.5686940148925785</v>
      </c>
    </row>
    <row r="227" spans="1:4" x14ac:dyDescent="0.4">
      <c r="A227" s="6" t="s">
        <v>42</v>
      </c>
      <c r="B227" s="46" t="s">
        <v>15</v>
      </c>
      <c r="C227" s="3">
        <v>31.376563333333333</v>
      </c>
      <c r="D227" s="2">
        <v>5.5131476152547201</v>
      </c>
    </row>
    <row r="228" spans="1:4" x14ac:dyDescent="0.4">
      <c r="A228" s="5" t="s">
        <v>43</v>
      </c>
      <c r="B228" s="46" t="s">
        <v>15</v>
      </c>
      <c r="C228" s="3">
        <v>32.592784333333334</v>
      </c>
      <c r="D228" s="2">
        <v>6.4138054133504241</v>
      </c>
    </row>
    <row r="229" spans="1:4" x14ac:dyDescent="0.4">
      <c r="A229" s="6" t="s">
        <v>44</v>
      </c>
      <c r="B229" s="46" t="s">
        <v>15</v>
      </c>
      <c r="C229" s="3">
        <v>31.814599000000001</v>
      </c>
      <c r="D229" s="2">
        <v>5.7898473367919916</v>
      </c>
    </row>
    <row r="230" spans="1:4" x14ac:dyDescent="0.4">
      <c r="A230" s="5" t="s">
        <v>45</v>
      </c>
      <c r="B230" s="46" t="s">
        <v>15</v>
      </c>
      <c r="C230" s="3">
        <v>31.648744499999999</v>
      </c>
      <c r="D230" s="2">
        <v>5.833562767822265</v>
      </c>
    </row>
    <row r="231" spans="1:4" x14ac:dyDescent="0.4">
      <c r="A231" s="6" t="s">
        <v>46</v>
      </c>
      <c r="B231" s="46" t="s">
        <v>15</v>
      </c>
      <c r="C231" s="3">
        <v>33.067751000000001</v>
      </c>
      <c r="D231" s="2">
        <v>6.1201220250854504</v>
      </c>
    </row>
    <row r="232" spans="1:4" x14ac:dyDescent="0.4">
      <c r="A232" s="4" t="s">
        <v>2</v>
      </c>
      <c r="B232" s="46" t="s">
        <v>15</v>
      </c>
      <c r="C232" s="2">
        <v>31.719146728515625</v>
      </c>
      <c r="D232" s="3">
        <v>4.1868343353271484</v>
      </c>
    </row>
    <row r="233" spans="1:4" x14ac:dyDescent="0.4">
      <c r="A233" s="1" t="s">
        <v>3</v>
      </c>
      <c r="B233" s="46" t="s">
        <v>15</v>
      </c>
      <c r="C233" s="2">
        <v>31.365320205688477</v>
      </c>
      <c r="D233" s="3">
        <v>5.664402961730957</v>
      </c>
    </row>
    <row r="234" spans="1:4" x14ac:dyDescent="0.4">
      <c r="A234" s="4" t="s">
        <v>4</v>
      </c>
      <c r="B234" s="46" t="s">
        <v>15</v>
      </c>
      <c r="C234" s="2">
        <v>31.819995880126953</v>
      </c>
      <c r="D234" s="3">
        <v>5.1150360107421875</v>
      </c>
    </row>
    <row r="235" spans="1:4" x14ac:dyDescent="0.4">
      <c r="A235" s="1" t="s">
        <v>5</v>
      </c>
      <c r="B235" s="46" t="s">
        <v>15</v>
      </c>
      <c r="C235" s="2">
        <v>33.204383850097656</v>
      </c>
      <c r="D235" s="3">
        <v>6.4249658584595153</v>
      </c>
    </row>
    <row r="236" spans="1:4" x14ac:dyDescent="0.4">
      <c r="A236" s="4" t="s">
        <v>50</v>
      </c>
      <c r="B236" s="46" t="s">
        <v>15</v>
      </c>
      <c r="C236" s="3">
        <v>30.951931333333334</v>
      </c>
      <c r="D236" s="2">
        <v>6.1031802652180991</v>
      </c>
    </row>
    <row r="237" spans="1:4" x14ac:dyDescent="0.4">
      <c r="A237" s="1" t="s">
        <v>51</v>
      </c>
      <c r="B237" s="46" t="s">
        <v>15</v>
      </c>
      <c r="C237" s="3">
        <v>31.095535999999999</v>
      </c>
      <c r="D237" s="2">
        <v>6.1746137206420899</v>
      </c>
    </row>
    <row r="238" spans="1:4" x14ac:dyDescent="0.4">
      <c r="A238" s="4" t="s">
        <v>52</v>
      </c>
      <c r="B238" s="46" t="s">
        <v>15</v>
      </c>
      <c r="C238" s="3">
        <v>31.484101500000001</v>
      </c>
      <c r="D238" s="2">
        <v>6.0800398078613274</v>
      </c>
    </row>
    <row r="239" spans="1:4" x14ac:dyDescent="0.4">
      <c r="A239" s="1" t="s">
        <v>53</v>
      </c>
      <c r="B239" s="46" t="s">
        <v>15</v>
      </c>
      <c r="C239" s="3">
        <v>30.996574999999996</v>
      </c>
      <c r="D239" s="2">
        <v>5.9611402770996094</v>
      </c>
    </row>
    <row r="240" spans="1:4" x14ac:dyDescent="0.4">
      <c r="A240" s="4" t="s">
        <v>54</v>
      </c>
      <c r="B240" s="46" t="s">
        <v>15</v>
      </c>
      <c r="C240" s="3">
        <v>30.618005</v>
      </c>
      <c r="D240" s="2">
        <v>5.4037315472412102</v>
      </c>
    </row>
    <row r="241" spans="1:4" x14ac:dyDescent="0.4">
      <c r="A241" s="6" t="s">
        <v>10</v>
      </c>
      <c r="B241" s="34" t="s">
        <v>31</v>
      </c>
      <c r="C241" s="2">
        <v>32.288902282714844</v>
      </c>
      <c r="D241" s="3">
        <v>4.3044872283935547</v>
      </c>
    </row>
    <row r="242" spans="1:4" x14ac:dyDescent="0.4">
      <c r="A242" s="5" t="s">
        <v>11</v>
      </c>
      <c r="B242" s="34" t="s">
        <v>31</v>
      </c>
      <c r="C242" s="2">
        <v>31.867155075073242</v>
      </c>
      <c r="D242" s="3">
        <v>5.3357963562011719</v>
      </c>
    </row>
    <row r="243" spans="1:4" x14ac:dyDescent="0.4">
      <c r="A243" s="5" t="s">
        <v>49</v>
      </c>
      <c r="B243" s="34" t="s">
        <v>31</v>
      </c>
      <c r="C243" s="3">
        <v>33.358654000000001</v>
      </c>
      <c r="D243" s="2">
        <v>6.5409154669799818</v>
      </c>
    </row>
    <row r="244" spans="1:4" x14ac:dyDescent="0.4">
      <c r="A244" s="5" t="s">
        <v>47</v>
      </c>
      <c r="B244" s="34" t="s">
        <v>31</v>
      </c>
      <c r="C244" s="3">
        <v>30.8680275</v>
      </c>
      <c r="D244" s="2">
        <v>5.6060283697509767</v>
      </c>
    </row>
    <row r="245" spans="1:4" x14ac:dyDescent="0.4">
      <c r="A245" s="5" t="s">
        <v>7</v>
      </c>
      <c r="B245" s="34" t="s">
        <v>31</v>
      </c>
      <c r="C245" s="2">
        <v>33.012805938720703</v>
      </c>
      <c r="D245" s="3">
        <v>6.0584497451782227</v>
      </c>
    </row>
    <row r="246" spans="1:4" x14ac:dyDescent="0.4">
      <c r="A246" s="6" t="s">
        <v>8</v>
      </c>
      <c r="B246" s="34" t="s">
        <v>31</v>
      </c>
      <c r="C246" s="2">
        <v>32.8533935546875</v>
      </c>
      <c r="D246" s="3">
        <v>6.5743322372436523</v>
      </c>
    </row>
    <row r="247" spans="1:4" x14ac:dyDescent="0.4">
      <c r="A247" s="6" t="s">
        <v>40</v>
      </c>
      <c r="B247" s="34" t="s">
        <v>31</v>
      </c>
      <c r="C247" s="3">
        <v>31.223365000000001</v>
      </c>
      <c r="D247" s="2">
        <v>5.5344478399658197</v>
      </c>
    </row>
    <row r="248" spans="1:4" x14ac:dyDescent="0.4">
      <c r="A248" s="5" t="s">
        <v>41</v>
      </c>
      <c r="B248" s="34" t="s">
        <v>31</v>
      </c>
      <c r="C248" s="3">
        <v>31.769610666666665</v>
      </c>
      <c r="D248" s="2">
        <v>5.5299446815592459</v>
      </c>
    </row>
    <row r="249" spans="1:4" x14ac:dyDescent="0.4">
      <c r="A249" s="6" t="s">
        <v>42</v>
      </c>
      <c r="B249" s="34" t="s">
        <v>31</v>
      </c>
      <c r="C249" s="3">
        <v>31.6203985</v>
      </c>
      <c r="D249" s="2">
        <v>5.7569827819213852</v>
      </c>
    </row>
    <row r="250" spans="1:4" x14ac:dyDescent="0.4">
      <c r="A250" s="5" t="s">
        <v>43</v>
      </c>
      <c r="B250" s="34" t="s">
        <v>31</v>
      </c>
      <c r="C250" s="3">
        <v>32.915973999999999</v>
      </c>
      <c r="D250" s="2">
        <v>6.7369950800170884</v>
      </c>
    </row>
    <row r="251" spans="1:4" x14ac:dyDescent="0.4">
      <c r="A251" s="6" t="s">
        <v>44</v>
      </c>
      <c r="B251" s="34" t="s">
        <v>31</v>
      </c>
      <c r="C251" s="3">
        <v>31.2102735</v>
      </c>
      <c r="D251" s="2">
        <v>5.1855218367919917</v>
      </c>
    </row>
    <row r="252" spans="1:4" x14ac:dyDescent="0.4">
      <c r="A252" s="5" t="s">
        <v>45</v>
      </c>
      <c r="B252" s="34" t="s">
        <v>31</v>
      </c>
      <c r="C252" s="3">
        <v>31.535732666666664</v>
      </c>
      <c r="D252" s="2">
        <v>5.7205509344889327</v>
      </c>
    </row>
    <row r="253" spans="1:4" x14ac:dyDescent="0.4">
      <c r="A253" s="6" t="s">
        <v>46</v>
      </c>
      <c r="B253" s="34" t="s">
        <v>31</v>
      </c>
      <c r="C253" s="3">
        <v>32.252845999999998</v>
      </c>
      <c r="D253" s="2">
        <v>5.3052170250854473</v>
      </c>
    </row>
    <row r="254" spans="1:4" x14ac:dyDescent="0.4">
      <c r="A254" s="1" t="s">
        <v>3</v>
      </c>
      <c r="B254" s="34" t="s">
        <v>31</v>
      </c>
      <c r="C254" s="2">
        <v>30.966472625732422</v>
      </c>
      <c r="D254" s="3">
        <v>5.2655553817749023</v>
      </c>
    </row>
    <row r="255" spans="1:4" x14ac:dyDescent="0.4">
      <c r="A255" s="4" t="s">
        <v>4</v>
      </c>
      <c r="B255" s="34" t="s">
        <v>31</v>
      </c>
      <c r="C255" s="3">
        <v>31.34650993347168</v>
      </c>
      <c r="D255" s="3">
        <v>4.6415500640869141</v>
      </c>
    </row>
    <row r="256" spans="1:4" x14ac:dyDescent="0.4">
      <c r="A256" s="1" t="s">
        <v>5</v>
      </c>
      <c r="B256" s="34" t="s">
        <v>31</v>
      </c>
      <c r="C256" s="3">
        <v>32.926231384277344</v>
      </c>
      <c r="D256" s="3">
        <v>6.1468133926392028</v>
      </c>
    </row>
    <row r="257" spans="1:4" x14ac:dyDescent="0.4">
      <c r="A257" s="4" t="s">
        <v>6</v>
      </c>
      <c r="B257" s="34" t="s">
        <v>31</v>
      </c>
      <c r="C257" s="3">
        <v>31.553030014038086</v>
      </c>
      <c r="D257" s="3">
        <v>4.4938297271728516</v>
      </c>
    </row>
    <row r="258" spans="1:4" x14ac:dyDescent="0.4">
      <c r="A258" s="4" t="s">
        <v>50</v>
      </c>
      <c r="B258" s="34" t="s">
        <v>31</v>
      </c>
      <c r="C258" s="3">
        <v>29.675224499999999</v>
      </c>
      <c r="D258" s="2">
        <v>4.8264734318847662</v>
      </c>
    </row>
    <row r="259" spans="1:4" x14ac:dyDescent="0.4">
      <c r="A259" s="1" t="s">
        <v>51</v>
      </c>
      <c r="B259" s="34" t="s">
        <v>31</v>
      </c>
      <c r="C259" s="3">
        <v>31.072856333333334</v>
      </c>
      <c r="D259" s="2">
        <v>6.151934053975423</v>
      </c>
    </row>
    <row r="260" spans="1:4" x14ac:dyDescent="0.4">
      <c r="A260" s="4" t="s">
        <v>52</v>
      </c>
      <c r="B260" s="34" t="s">
        <v>31</v>
      </c>
      <c r="C260" s="3">
        <v>32.339100000000002</v>
      </c>
      <c r="D260" s="2">
        <v>6.9350383078613262</v>
      </c>
    </row>
    <row r="261" spans="1:4" x14ac:dyDescent="0.4">
      <c r="A261" s="1" t="s">
        <v>53</v>
      </c>
      <c r="B261" s="34" t="s">
        <v>31</v>
      </c>
      <c r="C261" s="3">
        <v>31.174412</v>
      </c>
      <c r="D261" s="2">
        <v>6.1389772770996096</v>
      </c>
    </row>
    <row r="262" spans="1:4" x14ac:dyDescent="0.4">
      <c r="A262" s="4" t="s">
        <v>54</v>
      </c>
      <c r="B262" s="34" t="s">
        <v>31</v>
      </c>
      <c r="C262" s="3">
        <v>30.656773000000001</v>
      </c>
      <c r="D262" s="2">
        <v>5.4424995472412121</v>
      </c>
    </row>
    <row r="263" spans="1:4" x14ac:dyDescent="0.4">
      <c r="A263" s="5" t="s">
        <v>10</v>
      </c>
      <c r="B263" s="53" t="s">
        <v>56</v>
      </c>
      <c r="C263" s="2">
        <v>32.514938354492188</v>
      </c>
      <c r="D263" s="3">
        <v>6.3850765228271484</v>
      </c>
    </row>
    <row r="264" spans="1:4" x14ac:dyDescent="0.4">
      <c r="A264" s="6" t="s">
        <v>11</v>
      </c>
      <c r="B264" s="53" t="s">
        <v>56</v>
      </c>
      <c r="C264" s="2">
        <v>33.78472900390625</v>
      </c>
      <c r="D264" s="3">
        <v>6.2179985046386719</v>
      </c>
    </row>
    <row r="265" spans="1:4" x14ac:dyDescent="0.4">
      <c r="A265" s="5" t="s">
        <v>7</v>
      </c>
      <c r="B265" s="53" t="s">
        <v>56</v>
      </c>
      <c r="C265" s="3">
        <v>33.742908477783203</v>
      </c>
      <c r="D265" s="3">
        <v>6.8691749572753906</v>
      </c>
    </row>
    <row r="266" spans="1:4" x14ac:dyDescent="0.4">
      <c r="A266" s="6" t="s">
        <v>8</v>
      </c>
      <c r="B266" s="53" t="s">
        <v>56</v>
      </c>
      <c r="C266" s="2">
        <v>33.392791748046875</v>
      </c>
      <c r="D266" s="3">
        <v>7.3339157104492188</v>
      </c>
    </row>
    <row r="267" spans="1:4" x14ac:dyDescent="0.4">
      <c r="A267" s="5" t="s">
        <v>9</v>
      </c>
      <c r="B267" s="53" t="s">
        <v>56</v>
      </c>
      <c r="C267" s="2">
        <v>32.627349853515625</v>
      </c>
      <c r="D267" s="3">
        <v>5.4978427886962891</v>
      </c>
    </row>
    <row r="268" spans="1:4" x14ac:dyDescent="0.4">
      <c r="A268" s="4" t="s">
        <v>2</v>
      </c>
      <c r="B268" s="53" t="s">
        <v>56</v>
      </c>
      <c r="C268" s="2">
        <v>32.741302490234375</v>
      </c>
      <c r="D268" s="3">
        <v>5.5718517303466797</v>
      </c>
    </row>
    <row r="269" spans="1:4" x14ac:dyDescent="0.4">
      <c r="A269" s="1" t="s">
        <v>3</v>
      </c>
      <c r="B269" s="53" t="s">
        <v>56</v>
      </c>
      <c r="C269" s="2">
        <v>30.956138610839844</v>
      </c>
      <c r="D269" s="3">
        <v>5.4309196472167969</v>
      </c>
    </row>
    <row r="270" spans="1:4" x14ac:dyDescent="0.4">
      <c r="A270" s="4" t="s">
        <v>4</v>
      </c>
      <c r="B270" s="53" t="s">
        <v>56</v>
      </c>
      <c r="C270" s="3">
        <v>32.116504669189453</v>
      </c>
      <c r="D270" s="3">
        <v>5.7748508453369141</v>
      </c>
    </row>
    <row r="271" spans="1:4" x14ac:dyDescent="0.4">
      <c r="A271" s="1" t="s">
        <v>5</v>
      </c>
      <c r="B271" s="53" t="s">
        <v>56</v>
      </c>
      <c r="C271" s="3">
        <v>32.492610931396484</v>
      </c>
      <c r="D271" s="3">
        <v>5.7358169555664063</v>
      </c>
    </row>
    <row r="272" spans="1:4" x14ac:dyDescent="0.4">
      <c r="A272" s="4" t="s">
        <v>6</v>
      </c>
      <c r="B272" s="53" t="s">
        <v>56</v>
      </c>
      <c r="C272" s="3">
        <v>32.007869720458984</v>
      </c>
      <c r="D272" s="3">
        <v>5.1999969482421875</v>
      </c>
    </row>
    <row r="273" spans="1:4" x14ac:dyDescent="0.4">
      <c r="A273" s="5" t="s">
        <v>10</v>
      </c>
      <c r="B273" s="7" t="s">
        <v>24</v>
      </c>
      <c r="C273" s="2">
        <v>29.778076171875</v>
      </c>
      <c r="D273" s="3">
        <v>3.6482143402099609</v>
      </c>
    </row>
    <row r="274" spans="1:4" x14ac:dyDescent="0.4">
      <c r="A274" s="6" t="s">
        <v>11</v>
      </c>
      <c r="B274" s="7" t="s">
        <v>24</v>
      </c>
      <c r="C274" s="2">
        <v>31.074460983276367</v>
      </c>
      <c r="D274" s="3">
        <v>3.5077304840087891</v>
      </c>
    </row>
    <row r="275" spans="1:4" x14ac:dyDescent="0.4">
      <c r="A275" s="6" t="s">
        <v>48</v>
      </c>
      <c r="B275" s="7" t="s">
        <v>24</v>
      </c>
      <c r="C275" s="3">
        <v>32.484586</v>
      </c>
      <c r="D275" s="2">
        <v>4.5061810012207033</v>
      </c>
    </row>
    <row r="276" spans="1:4" x14ac:dyDescent="0.4">
      <c r="A276" s="5" t="s">
        <v>49</v>
      </c>
      <c r="B276" s="7" t="s">
        <v>24</v>
      </c>
      <c r="C276" s="3">
        <v>30.2753555</v>
      </c>
      <c r="D276" s="2">
        <v>3.9060270011596678</v>
      </c>
    </row>
    <row r="277" spans="1:4" x14ac:dyDescent="0.4">
      <c r="A277" s="5" t="s">
        <v>47</v>
      </c>
      <c r="B277" s="7" t="s">
        <v>24</v>
      </c>
      <c r="C277" s="3">
        <v>29.880235666666668</v>
      </c>
      <c r="D277" s="2">
        <v>5.1128187126261393</v>
      </c>
    </row>
    <row r="278" spans="1:4" x14ac:dyDescent="0.4">
      <c r="A278" s="5" t="s">
        <v>7</v>
      </c>
      <c r="B278" s="7" t="s">
        <v>24</v>
      </c>
      <c r="C278" s="2">
        <v>30.466506958007813</v>
      </c>
      <c r="D278" s="3">
        <v>3.5927734375</v>
      </c>
    </row>
    <row r="279" spans="1:4" x14ac:dyDescent="0.4">
      <c r="A279" s="6" t="s">
        <v>8</v>
      </c>
      <c r="B279" s="7" t="s">
        <v>24</v>
      </c>
      <c r="C279" s="2">
        <v>29.907363891601563</v>
      </c>
      <c r="D279" s="3">
        <v>3.8484878540039063</v>
      </c>
    </row>
    <row r="280" spans="1:4" x14ac:dyDescent="0.4">
      <c r="A280" s="5" t="s">
        <v>9</v>
      </c>
      <c r="B280" s="7" t="s">
        <v>24</v>
      </c>
      <c r="C280" s="2">
        <v>31.290622711181641</v>
      </c>
      <c r="D280" s="3">
        <v>4.1611156463623047</v>
      </c>
    </row>
    <row r="281" spans="1:4" x14ac:dyDescent="0.4">
      <c r="A281" s="6" t="s">
        <v>40</v>
      </c>
      <c r="B281" s="7" t="s">
        <v>24</v>
      </c>
      <c r="C281" s="3">
        <v>30.013810000000003</v>
      </c>
      <c r="D281" s="2">
        <v>4.8448437066650394</v>
      </c>
    </row>
    <row r="282" spans="1:4" x14ac:dyDescent="0.4">
      <c r="A282" s="5" t="s">
        <v>41</v>
      </c>
      <c r="B282" s="7" t="s">
        <v>24</v>
      </c>
      <c r="C282" s="3">
        <v>30.890181999999999</v>
      </c>
      <c r="D282" s="2">
        <v>4.8555884178466799</v>
      </c>
    </row>
    <row r="283" spans="1:4" x14ac:dyDescent="0.4">
      <c r="A283" s="6" t="s">
        <v>42</v>
      </c>
      <c r="B283" s="7" t="s">
        <v>24</v>
      </c>
      <c r="C283" s="3">
        <v>30.970517000000001</v>
      </c>
      <c r="D283" s="2">
        <v>5.5726698244018547</v>
      </c>
    </row>
    <row r="284" spans="1:4" x14ac:dyDescent="0.4">
      <c r="A284" s="5" t="s">
        <v>43</v>
      </c>
      <c r="B284" s="7" t="s">
        <v>24</v>
      </c>
      <c r="C284" s="3">
        <v>30.821147333333332</v>
      </c>
      <c r="D284" s="2">
        <v>4.9033664571736653</v>
      </c>
    </row>
    <row r="285" spans="1:4" x14ac:dyDescent="0.4">
      <c r="A285" s="6" t="s">
        <v>44</v>
      </c>
      <c r="B285" s="7" t="s">
        <v>24</v>
      </c>
      <c r="C285" s="3">
        <v>31.035129000000001</v>
      </c>
      <c r="D285" s="2">
        <v>5.3861917746582035</v>
      </c>
    </row>
    <row r="286" spans="1:4" x14ac:dyDescent="0.4">
      <c r="A286" s="5" t="s">
        <v>45</v>
      </c>
      <c r="B286" s="7" t="s">
        <v>24</v>
      </c>
      <c r="C286" s="3">
        <v>29.839243999999997</v>
      </c>
      <c r="D286" s="2">
        <v>4.4476443448486336</v>
      </c>
    </row>
    <row r="287" spans="1:4" x14ac:dyDescent="0.4">
      <c r="A287" s="6" t="s">
        <v>46</v>
      </c>
      <c r="B287" s="7" t="s">
        <v>24</v>
      </c>
      <c r="C287" s="3">
        <v>31.464183333333335</v>
      </c>
      <c r="D287" s="2">
        <v>4.7489380864461266</v>
      </c>
    </row>
    <row r="288" spans="1:4" x14ac:dyDescent="0.4">
      <c r="A288" s="1" t="s">
        <v>0</v>
      </c>
      <c r="B288" s="7" t="s">
        <v>24</v>
      </c>
      <c r="C288" s="2">
        <v>33.337776184082031</v>
      </c>
      <c r="D288" s="3">
        <v>3.2327995300292969</v>
      </c>
    </row>
    <row r="289" spans="1:4" x14ac:dyDescent="0.4">
      <c r="A289" s="4" t="s">
        <v>2</v>
      </c>
      <c r="B289" s="7" t="s">
        <v>24</v>
      </c>
      <c r="C289" s="2">
        <v>30.822593688964844</v>
      </c>
      <c r="D289" s="3">
        <v>3.6531429290771484</v>
      </c>
    </row>
    <row r="290" spans="1:4" x14ac:dyDescent="0.4">
      <c r="A290" s="1" t="s">
        <v>3</v>
      </c>
      <c r="B290" s="7" t="s">
        <v>24</v>
      </c>
      <c r="C290" s="2">
        <v>28.864280700683594</v>
      </c>
      <c r="D290" s="3">
        <v>3.3390617370605469</v>
      </c>
    </row>
    <row r="291" spans="1:4" x14ac:dyDescent="0.4">
      <c r="A291" s="4" t="s">
        <v>4</v>
      </c>
      <c r="B291" s="7" t="s">
        <v>24</v>
      </c>
      <c r="C291" s="2">
        <v>29.883022308349609</v>
      </c>
      <c r="D291" s="3">
        <v>3.5413684844970703</v>
      </c>
    </row>
    <row r="292" spans="1:4" x14ac:dyDescent="0.4">
      <c r="A292" s="1" t="s">
        <v>5</v>
      </c>
      <c r="B292" s="7" t="s">
        <v>24</v>
      </c>
      <c r="C292" s="2">
        <v>29.711492538452148</v>
      </c>
      <c r="D292" s="3">
        <v>2.9546985626220703</v>
      </c>
    </row>
    <row r="293" spans="1:4" x14ac:dyDescent="0.4">
      <c r="A293" s="4" t="s">
        <v>6</v>
      </c>
      <c r="B293" s="7" t="s">
        <v>24</v>
      </c>
      <c r="C293" s="2">
        <v>29.245370864868164</v>
      </c>
      <c r="D293" s="3">
        <v>2.4374980926513672</v>
      </c>
    </row>
    <row r="294" spans="1:4" x14ac:dyDescent="0.4">
      <c r="A294" s="4" t="s">
        <v>50</v>
      </c>
      <c r="B294" s="7" t="s">
        <v>24</v>
      </c>
      <c r="C294" s="3">
        <v>29.203553666666664</v>
      </c>
      <c r="D294" s="2">
        <v>4.7829747100626632</v>
      </c>
    </row>
    <row r="295" spans="1:4" x14ac:dyDescent="0.4">
      <c r="A295" s="1" t="s">
        <v>51</v>
      </c>
      <c r="B295" s="7" t="s">
        <v>24</v>
      </c>
      <c r="C295" s="3">
        <v>29.703322499999999</v>
      </c>
      <c r="D295" s="2">
        <v>5.3410721719360357</v>
      </c>
    </row>
    <row r="296" spans="1:4" x14ac:dyDescent="0.4">
      <c r="A296" s="4" t="s">
        <v>52</v>
      </c>
      <c r="B296" s="7" t="s">
        <v>24</v>
      </c>
      <c r="C296" s="3">
        <v>30.049591666666668</v>
      </c>
      <c r="D296" s="2">
        <v>4.9395653071085599</v>
      </c>
    </row>
    <row r="297" spans="1:4" x14ac:dyDescent="0.4">
      <c r="A297" s="1" t="s">
        <v>53</v>
      </c>
      <c r="B297" s="7" t="s">
        <v>24</v>
      </c>
      <c r="C297" s="3">
        <v>29.472630666666664</v>
      </c>
      <c r="D297" s="2">
        <v>4.8558856715494789</v>
      </c>
    </row>
    <row r="298" spans="1:4" x14ac:dyDescent="0.4">
      <c r="A298" s="4" t="s">
        <v>54</v>
      </c>
      <c r="B298" s="7" t="s">
        <v>24</v>
      </c>
      <c r="C298" s="3">
        <v>29.644223</v>
      </c>
      <c r="D298" s="2">
        <v>5.1179683460693361</v>
      </c>
    </row>
    <row r="299" spans="1:4" x14ac:dyDescent="0.4">
      <c r="A299" s="5" t="s">
        <v>10</v>
      </c>
      <c r="B299" s="30" t="s">
        <v>19</v>
      </c>
      <c r="C299" s="3">
        <v>29.676891326904297</v>
      </c>
      <c r="D299" s="3">
        <v>3.5470294952392578</v>
      </c>
    </row>
    <row r="300" spans="1:4" x14ac:dyDescent="0.4">
      <c r="A300" s="6" t="s">
        <v>11</v>
      </c>
      <c r="B300" s="30" t="s">
        <v>19</v>
      </c>
      <c r="C300" s="3">
        <v>31.146879196166992</v>
      </c>
      <c r="D300" s="3">
        <v>3.5801486968994141</v>
      </c>
    </row>
    <row r="301" spans="1:4" x14ac:dyDescent="0.4">
      <c r="A301" s="6" t="s">
        <v>48</v>
      </c>
      <c r="B301" s="30" t="s">
        <v>19</v>
      </c>
      <c r="C301" s="3">
        <v>31.588835</v>
      </c>
      <c r="D301" s="2">
        <v>3.6104300012207027</v>
      </c>
    </row>
    <row r="302" spans="1:4" x14ac:dyDescent="0.4">
      <c r="A302" s="5" t="s">
        <v>49</v>
      </c>
      <c r="B302" s="30" t="s">
        <v>19</v>
      </c>
      <c r="C302" s="3">
        <v>30.185991999999999</v>
      </c>
      <c r="D302" s="2">
        <v>3.8166635011596668</v>
      </c>
    </row>
    <row r="303" spans="1:4" x14ac:dyDescent="0.4">
      <c r="A303" s="5" t="s">
        <v>47</v>
      </c>
      <c r="B303" s="30" t="s">
        <v>19</v>
      </c>
      <c r="C303" s="3">
        <v>29.337288333333333</v>
      </c>
      <c r="D303" s="2">
        <v>4.5698713792928061</v>
      </c>
    </row>
    <row r="304" spans="1:4" x14ac:dyDescent="0.4">
      <c r="A304" s="5" t="s">
        <v>7</v>
      </c>
      <c r="B304" s="30" t="s">
        <v>19</v>
      </c>
      <c r="C304" s="2">
        <v>30.760135650634766</v>
      </c>
      <c r="D304" s="3">
        <v>3.8864021301269531</v>
      </c>
    </row>
    <row r="305" spans="1:4" x14ac:dyDescent="0.4">
      <c r="A305" s="6" t="s">
        <v>8</v>
      </c>
      <c r="B305" s="30" t="s">
        <v>19</v>
      </c>
      <c r="C305" s="3">
        <v>29.664041519165039</v>
      </c>
      <c r="D305" s="3">
        <v>3.6051654815673828</v>
      </c>
    </row>
    <row r="306" spans="1:4" x14ac:dyDescent="0.4">
      <c r="A306" s="5" t="s">
        <v>9</v>
      </c>
      <c r="B306" s="30" t="s">
        <v>19</v>
      </c>
      <c r="C306" s="3">
        <v>30.197942733764648</v>
      </c>
      <c r="D306" s="3">
        <v>3.0684356689453125</v>
      </c>
    </row>
    <row r="307" spans="1:4" x14ac:dyDescent="0.4">
      <c r="A307" s="6" t="s">
        <v>40</v>
      </c>
      <c r="B307" s="30" t="s">
        <v>19</v>
      </c>
      <c r="C307" s="3">
        <v>29.931674666666666</v>
      </c>
      <c r="D307" s="2">
        <v>4.762708373331705</v>
      </c>
    </row>
    <row r="308" spans="1:4" x14ac:dyDescent="0.4">
      <c r="A308" s="5" t="s">
        <v>41</v>
      </c>
      <c r="B308" s="30" t="s">
        <v>19</v>
      </c>
      <c r="C308" s="3">
        <v>29.960741000000002</v>
      </c>
      <c r="D308" s="2">
        <v>3.9261474178466798</v>
      </c>
    </row>
    <row r="309" spans="1:4" x14ac:dyDescent="0.4">
      <c r="A309" s="6" t="s">
        <v>42</v>
      </c>
      <c r="B309" s="30" t="s">
        <v>19</v>
      </c>
      <c r="C309" s="3">
        <v>30.415171333333333</v>
      </c>
      <c r="D309" s="2">
        <v>5.0173241577351888</v>
      </c>
    </row>
    <row r="310" spans="1:4" x14ac:dyDescent="0.4">
      <c r="A310" s="5" t="s">
        <v>43</v>
      </c>
      <c r="B310" s="30" t="s">
        <v>19</v>
      </c>
      <c r="C310" s="3">
        <v>30.325082999999999</v>
      </c>
      <c r="D310" s="2">
        <v>4.4073021238403314</v>
      </c>
    </row>
    <row r="311" spans="1:4" x14ac:dyDescent="0.4">
      <c r="A311" s="6" t="s">
        <v>44</v>
      </c>
      <c r="B311" s="30" t="s">
        <v>19</v>
      </c>
      <c r="C311" s="3">
        <v>29.443721499999999</v>
      </c>
      <c r="D311" s="2">
        <v>3.7947842746582019</v>
      </c>
    </row>
    <row r="312" spans="1:4" x14ac:dyDescent="0.4">
      <c r="A312" s="5" t="s">
        <v>45</v>
      </c>
      <c r="B312" s="30" t="s">
        <v>19</v>
      </c>
      <c r="C312" s="3">
        <v>29.301554666666664</v>
      </c>
      <c r="D312" s="2">
        <v>3.9099550115152995</v>
      </c>
    </row>
    <row r="313" spans="1:4" x14ac:dyDescent="0.4">
      <c r="A313" s="6" t="s">
        <v>46</v>
      </c>
      <c r="B313" s="30" t="s">
        <v>19</v>
      </c>
      <c r="C313" s="3">
        <v>31.406271333333336</v>
      </c>
      <c r="D313" s="2">
        <v>4.6910260864461266</v>
      </c>
    </row>
    <row r="314" spans="1:4" x14ac:dyDescent="0.4">
      <c r="A314" s="4" t="s">
        <v>2</v>
      </c>
      <c r="B314" s="30" t="s">
        <v>19</v>
      </c>
      <c r="C314" s="2">
        <v>31.865921020507813</v>
      </c>
      <c r="D314" s="3">
        <v>4.6964702606201172</v>
      </c>
    </row>
    <row r="315" spans="1:4" x14ac:dyDescent="0.4">
      <c r="A315" s="1" t="s">
        <v>3</v>
      </c>
      <c r="B315" s="30" t="s">
        <v>19</v>
      </c>
      <c r="C315" s="2">
        <v>28.924354553222656</v>
      </c>
      <c r="D315" s="3">
        <v>3.3991355895996094</v>
      </c>
    </row>
    <row r="316" spans="1:4" x14ac:dyDescent="0.4">
      <c r="A316" s="4" t="s">
        <v>4</v>
      </c>
      <c r="B316" s="30" t="s">
        <v>19</v>
      </c>
      <c r="C316" s="2">
        <v>29.951618194580078</v>
      </c>
      <c r="D316" s="3">
        <v>3.6099643707275391</v>
      </c>
    </row>
    <row r="317" spans="1:4" x14ac:dyDescent="0.4">
      <c r="A317" s="1" t="s">
        <v>5</v>
      </c>
      <c r="B317" s="30" t="s">
        <v>19</v>
      </c>
      <c r="C317" s="2">
        <v>30.153778076171875</v>
      </c>
      <c r="D317" s="3">
        <v>3.3969841003417969</v>
      </c>
    </row>
    <row r="318" spans="1:4" x14ac:dyDescent="0.4">
      <c r="A318" s="4" t="s">
        <v>6</v>
      </c>
      <c r="B318" s="30" t="s">
        <v>19</v>
      </c>
      <c r="C318" s="2">
        <v>30.005918502807617</v>
      </c>
      <c r="D318" s="3">
        <v>3.1980457305908203</v>
      </c>
    </row>
    <row r="319" spans="1:4" x14ac:dyDescent="0.4">
      <c r="A319" s="4" t="s">
        <v>50</v>
      </c>
      <c r="B319" s="30" t="s">
        <v>19</v>
      </c>
      <c r="C319" s="3">
        <v>28.796660000000003</v>
      </c>
      <c r="D319" s="2">
        <v>4.3760810433959962</v>
      </c>
    </row>
    <row r="320" spans="1:4" x14ac:dyDescent="0.4">
      <c r="A320" s="1" t="s">
        <v>51</v>
      </c>
      <c r="B320" s="30" t="s">
        <v>19</v>
      </c>
      <c r="C320" s="3">
        <v>29.170408666666663</v>
      </c>
      <c r="D320" s="2">
        <v>4.808158338602702</v>
      </c>
    </row>
    <row r="321" spans="1:4" x14ac:dyDescent="0.4">
      <c r="A321" s="4" t="s">
        <v>52</v>
      </c>
      <c r="B321" s="30" t="s">
        <v>19</v>
      </c>
      <c r="C321" s="3">
        <v>29.488131500000001</v>
      </c>
      <c r="D321" s="2">
        <v>4.3781051404418942</v>
      </c>
    </row>
    <row r="322" spans="1:4" x14ac:dyDescent="0.4">
      <c r="A322" s="1" t="s">
        <v>53</v>
      </c>
      <c r="B322" s="30" t="s">
        <v>19</v>
      </c>
      <c r="C322" s="3">
        <v>29.544720999999999</v>
      </c>
      <c r="D322" s="2">
        <v>4.9279760048828116</v>
      </c>
    </row>
    <row r="323" spans="1:4" x14ac:dyDescent="0.4">
      <c r="A323" s="4" t="s">
        <v>54</v>
      </c>
      <c r="B323" s="30" t="s">
        <v>19</v>
      </c>
      <c r="C323" s="3">
        <v>29.201869000000002</v>
      </c>
      <c r="D323" s="2">
        <v>4.6756143460693362</v>
      </c>
    </row>
    <row r="324" spans="1:4" x14ac:dyDescent="0.4">
      <c r="A324" s="5" t="s">
        <v>10</v>
      </c>
      <c r="B324" s="33" t="s">
        <v>20</v>
      </c>
      <c r="C324" s="2">
        <v>28.272697448730469</v>
      </c>
      <c r="D324" s="3">
        <v>2.1428356170654297</v>
      </c>
    </row>
    <row r="325" spans="1:4" x14ac:dyDescent="0.4">
      <c r="A325" s="6" t="s">
        <v>11</v>
      </c>
      <c r="B325" s="33" t="s">
        <v>20</v>
      </c>
      <c r="C325" s="2">
        <v>29.337993621826172</v>
      </c>
      <c r="D325" s="3">
        <v>1.7712631225585938</v>
      </c>
    </row>
    <row r="326" spans="1:4" x14ac:dyDescent="0.4">
      <c r="A326" s="6" t="s">
        <v>48</v>
      </c>
      <c r="B326" s="33" t="s">
        <v>20</v>
      </c>
      <c r="C326" s="3">
        <v>30.182374333333332</v>
      </c>
      <c r="D326" s="2">
        <v>2.2039693345540363</v>
      </c>
    </row>
    <row r="327" spans="1:4" x14ac:dyDescent="0.4">
      <c r="A327" s="5" t="s">
        <v>49</v>
      </c>
      <c r="B327" s="33" t="s">
        <v>20</v>
      </c>
      <c r="C327" s="3">
        <v>28.501324999999998</v>
      </c>
      <c r="D327" s="2">
        <v>2.131996501159668</v>
      </c>
    </row>
    <row r="328" spans="1:4" x14ac:dyDescent="0.4">
      <c r="A328" s="5" t="s">
        <v>47</v>
      </c>
      <c r="B328" s="33" t="s">
        <v>20</v>
      </c>
      <c r="C328" s="3">
        <v>26.858482999999996</v>
      </c>
      <c r="D328" s="2">
        <v>2.0910660459594723</v>
      </c>
    </row>
    <row r="329" spans="1:4" x14ac:dyDescent="0.4">
      <c r="A329" s="5" t="s">
        <v>7</v>
      </c>
      <c r="B329" s="33" t="s">
        <v>20</v>
      </c>
      <c r="C329" s="2">
        <v>28.837085723876953</v>
      </c>
      <c r="D329" s="3">
        <v>1.9633522033691406</v>
      </c>
    </row>
    <row r="330" spans="1:4" x14ac:dyDescent="0.4">
      <c r="A330" s="6" t="s">
        <v>8</v>
      </c>
      <c r="B330" s="33" t="s">
        <v>20</v>
      </c>
      <c r="C330" s="2">
        <v>28.022811889648438</v>
      </c>
      <c r="D330" s="3">
        <v>1.9639358520507813</v>
      </c>
    </row>
    <row r="331" spans="1:4" x14ac:dyDescent="0.4">
      <c r="A331" s="5" t="s">
        <v>9</v>
      </c>
      <c r="B331" s="33" t="s">
        <v>20</v>
      </c>
      <c r="C331" s="2">
        <v>29.048637390136719</v>
      </c>
      <c r="D331" s="3">
        <v>1.9191303253173828</v>
      </c>
    </row>
    <row r="332" spans="1:4" x14ac:dyDescent="0.4">
      <c r="A332" s="6" t="s">
        <v>40</v>
      </c>
      <c r="B332" s="33" t="s">
        <v>20</v>
      </c>
      <c r="C332" s="3">
        <v>27.417251000000004</v>
      </c>
      <c r="D332" s="2">
        <v>2.2482847066650407</v>
      </c>
    </row>
    <row r="333" spans="1:4" x14ac:dyDescent="0.4">
      <c r="A333" s="5" t="s">
        <v>41</v>
      </c>
      <c r="B333" s="33" t="s">
        <v>20</v>
      </c>
      <c r="C333" s="3">
        <v>28.121423333333336</v>
      </c>
      <c r="D333" s="2">
        <v>2.0868297511800136</v>
      </c>
    </row>
    <row r="334" spans="1:4" x14ac:dyDescent="0.4">
      <c r="A334" s="6" t="s">
        <v>42</v>
      </c>
      <c r="B334" s="33" t="s">
        <v>20</v>
      </c>
      <c r="C334" s="3">
        <v>27.423341666666669</v>
      </c>
      <c r="D334" s="2">
        <v>2.0254944910685211</v>
      </c>
    </row>
    <row r="335" spans="1:4" x14ac:dyDescent="0.4">
      <c r="A335" s="5" t="s">
        <v>43</v>
      </c>
      <c r="B335" s="33" t="s">
        <v>20</v>
      </c>
      <c r="C335" s="3">
        <v>28.120069000000001</v>
      </c>
      <c r="D335" s="2">
        <v>2.2022881238403316</v>
      </c>
    </row>
    <row r="336" spans="1:4" x14ac:dyDescent="0.4">
      <c r="A336" s="6" t="s">
        <v>44</v>
      </c>
      <c r="B336" s="33" t="s">
        <v>20</v>
      </c>
      <c r="C336" s="3">
        <v>27.826930666666669</v>
      </c>
      <c r="D336" s="2">
        <v>2.1779934413248703</v>
      </c>
    </row>
    <row r="337" spans="1:4" x14ac:dyDescent="0.4">
      <c r="A337" s="5" t="s">
        <v>45</v>
      </c>
      <c r="B337" s="33" t="s">
        <v>20</v>
      </c>
      <c r="C337" s="3">
        <v>27.783694000000001</v>
      </c>
      <c r="D337" s="2">
        <v>2.3920943448486334</v>
      </c>
    </row>
    <row r="338" spans="1:4" x14ac:dyDescent="0.4">
      <c r="A338" s="6" t="s">
        <v>46</v>
      </c>
      <c r="B338" s="33" t="s">
        <v>20</v>
      </c>
      <c r="C338" s="3">
        <v>28.82395166666667</v>
      </c>
      <c r="D338" s="2">
        <v>2.1087064197794589</v>
      </c>
    </row>
    <row r="339" spans="1:4" x14ac:dyDescent="0.4">
      <c r="A339" s="4" t="s">
        <v>2</v>
      </c>
      <c r="B339" s="33" t="s">
        <v>20</v>
      </c>
      <c r="C339" s="2">
        <v>29.519430160522461</v>
      </c>
      <c r="D339" s="3">
        <v>2.3499794006347656</v>
      </c>
    </row>
    <row r="340" spans="1:4" x14ac:dyDescent="0.4">
      <c r="A340" s="1" t="s">
        <v>3</v>
      </c>
      <c r="B340" s="33" t="s">
        <v>20</v>
      </c>
      <c r="C340" s="2">
        <v>27.718620300292969</v>
      </c>
      <c r="D340" s="3">
        <v>2.1934013366699219</v>
      </c>
    </row>
    <row r="341" spans="1:4" x14ac:dyDescent="0.4">
      <c r="A341" s="4" t="s">
        <v>4</v>
      </c>
      <c r="B341" s="33" t="s">
        <v>20</v>
      </c>
      <c r="C341" s="2">
        <v>28.816032409667969</v>
      </c>
      <c r="D341" s="3">
        <v>2.4743785858154297</v>
      </c>
    </row>
    <row r="342" spans="1:4" x14ac:dyDescent="0.4">
      <c r="A342" s="1" t="s">
        <v>5</v>
      </c>
      <c r="B342" s="33" t="s">
        <v>20</v>
      </c>
      <c r="C342" s="2">
        <v>28.960708618164063</v>
      </c>
      <c r="D342" s="3">
        <v>2.2039146423339844</v>
      </c>
    </row>
    <row r="343" spans="1:4" x14ac:dyDescent="0.4">
      <c r="A343" s="4" t="s">
        <v>6</v>
      </c>
      <c r="B343" s="33" t="s">
        <v>20</v>
      </c>
      <c r="C343" s="2">
        <v>29.162006378173828</v>
      </c>
      <c r="D343" s="3">
        <v>2.3541336059570313</v>
      </c>
    </row>
    <row r="344" spans="1:4" x14ac:dyDescent="0.4">
      <c r="A344" s="4" t="s">
        <v>50</v>
      </c>
      <c r="B344" s="33" t="s">
        <v>20</v>
      </c>
      <c r="C344" s="3">
        <v>26.758336333333332</v>
      </c>
      <c r="D344" s="2">
        <v>2.3377573767293298</v>
      </c>
    </row>
    <row r="345" spans="1:4" x14ac:dyDescent="0.4">
      <c r="A345" s="1" t="s">
        <v>51</v>
      </c>
      <c r="B345" s="33" t="s">
        <v>20</v>
      </c>
      <c r="C345" s="3">
        <v>26.516972333333332</v>
      </c>
      <c r="D345" s="2">
        <v>2.154722005269369</v>
      </c>
    </row>
    <row r="346" spans="1:4" x14ac:dyDescent="0.4">
      <c r="A346" s="4" t="s">
        <v>52</v>
      </c>
      <c r="B346" s="33" t="s">
        <v>20</v>
      </c>
      <c r="C346" s="3">
        <v>27.085925000000003</v>
      </c>
      <c r="D346" s="2">
        <v>1.9758986404418952</v>
      </c>
    </row>
    <row r="347" spans="1:4" x14ac:dyDescent="0.4">
      <c r="A347" s="1" t="s">
        <v>53</v>
      </c>
      <c r="B347" s="33" t="s">
        <v>20</v>
      </c>
      <c r="C347" s="3">
        <v>26.774793666666667</v>
      </c>
      <c r="D347" s="2">
        <v>2.1580486715494787</v>
      </c>
    </row>
    <row r="348" spans="1:4" x14ac:dyDescent="0.4">
      <c r="A348" s="4" t="s">
        <v>54</v>
      </c>
      <c r="B348" s="33" t="s">
        <v>20</v>
      </c>
      <c r="C348" s="3">
        <v>26.676281666666664</v>
      </c>
      <c r="D348" s="2">
        <v>2.1500270127360026</v>
      </c>
    </row>
    <row r="349" spans="1:4" x14ac:dyDescent="0.4">
      <c r="A349" s="5" t="s">
        <v>10</v>
      </c>
      <c r="B349" s="47" t="s">
        <v>35</v>
      </c>
      <c r="C349" s="2">
        <v>31.549083709716797</v>
      </c>
      <c r="D349" s="3">
        <v>5.4192218780517578</v>
      </c>
    </row>
    <row r="350" spans="1:4" x14ac:dyDescent="0.4">
      <c r="A350" s="6" t="s">
        <v>11</v>
      </c>
      <c r="B350" s="47" t="s">
        <v>35</v>
      </c>
      <c r="C350" s="2">
        <v>32.719287872314453</v>
      </c>
      <c r="D350" s="3">
        <v>5.152557373046875</v>
      </c>
    </row>
    <row r="351" spans="1:4" x14ac:dyDescent="0.4">
      <c r="A351" s="5" t="s">
        <v>49</v>
      </c>
      <c r="B351" s="47" t="s">
        <v>35</v>
      </c>
      <c r="C351" s="3">
        <v>32.110104</v>
      </c>
      <c r="D351" s="2">
        <v>5.7407755011596686</v>
      </c>
    </row>
    <row r="352" spans="1:4" x14ac:dyDescent="0.4">
      <c r="A352" s="5" t="s">
        <v>47</v>
      </c>
      <c r="B352" s="47" t="s">
        <v>35</v>
      </c>
      <c r="C352" s="3">
        <v>31.146675500000001</v>
      </c>
      <c r="D352" s="2">
        <v>6.3792585459594733</v>
      </c>
    </row>
    <row r="353" spans="1:4" x14ac:dyDescent="0.4">
      <c r="A353" s="5" t="s">
        <v>7</v>
      </c>
      <c r="B353" s="47" t="s">
        <v>35</v>
      </c>
      <c r="C353" s="2">
        <v>31.204769134521484</v>
      </c>
      <c r="D353" s="3">
        <v>4.3310356140136719</v>
      </c>
    </row>
    <row r="354" spans="1:4" x14ac:dyDescent="0.4">
      <c r="A354" s="6" t="s">
        <v>8</v>
      </c>
      <c r="B354" s="47" t="s">
        <v>35</v>
      </c>
      <c r="C354" s="2">
        <v>31.59344482421875</v>
      </c>
      <c r="D354" s="3">
        <v>5.5345687866210938</v>
      </c>
    </row>
    <row r="355" spans="1:4" x14ac:dyDescent="0.4">
      <c r="A355" s="5" t="s">
        <v>9</v>
      </c>
      <c r="B355" s="47" t="s">
        <v>35</v>
      </c>
      <c r="C355" s="2">
        <v>31.622123718261719</v>
      </c>
      <c r="D355" s="3">
        <v>4.4926166534423828</v>
      </c>
    </row>
    <row r="356" spans="1:4" x14ac:dyDescent="0.4">
      <c r="A356" s="6" t="s">
        <v>40</v>
      </c>
      <c r="B356" s="47" t="s">
        <v>35</v>
      </c>
      <c r="C356" s="3">
        <v>31.57921</v>
      </c>
      <c r="D356" s="2">
        <v>6.4102437066650388</v>
      </c>
    </row>
    <row r="357" spans="1:4" x14ac:dyDescent="0.4">
      <c r="A357" s="5" t="s">
        <v>41</v>
      </c>
      <c r="B357" s="47" t="s">
        <v>35</v>
      </c>
      <c r="C357" s="3">
        <v>31.1285335</v>
      </c>
      <c r="D357" s="2">
        <v>5.0939399178466793</v>
      </c>
    </row>
    <row r="358" spans="1:4" x14ac:dyDescent="0.4">
      <c r="A358" s="6" t="s">
        <v>42</v>
      </c>
      <c r="B358" s="47" t="s">
        <v>35</v>
      </c>
      <c r="C358" s="3">
        <v>30.347189999999998</v>
      </c>
      <c r="D358" s="2">
        <v>4.9493428244018549</v>
      </c>
    </row>
    <row r="359" spans="1:4" x14ac:dyDescent="0.4">
      <c r="A359" s="5" t="s">
        <v>43</v>
      </c>
      <c r="B359" s="47" t="s">
        <v>35</v>
      </c>
      <c r="C359" s="3">
        <v>31.091965500000001</v>
      </c>
      <c r="D359" s="2">
        <v>5.1741846238403326</v>
      </c>
    </row>
    <row r="360" spans="1:4" x14ac:dyDescent="0.4">
      <c r="A360" s="6" t="s">
        <v>44</v>
      </c>
      <c r="B360" s="47" t="s">
        <v>35</v>
      </c>
      <c r="C360" s="3">
        <v>30.588919499999999</v>
      </c>
      <c r="D360" s="2">
        <v>4.9399822746582025</v>
      </c>
    </row>
    <row r="361" spans="1:4" x14ac:dyDescent="0.4">
      <c r="A361" s="5" t="s">
        <v>45</v>
      </c>
      <c r="B361" s="47" t="s">
        <v>35</v>
      </c>
      <c r="C361" s="3">
        <v>30.340357000000001</v>
      </c>
      <c r="D361" s="2">
        <v>4.9487573448486337</v>
      </c>
    </row>
    <row r="362" spans="1:4" x14ac:dyDescent="0.4">
      <c r="A362" s="6" t="s">
        <v>46</v>
      </c>
      <c r="B362" s="47" t="s">
        <v>35</v>
      </c>
      <c r="C362" s="3">
        <v>31.5340095</v>
      </c>
      <c r="D362" s="2">
        <v>4.8187642531127928</v>
      </c>
    </row>
    <row r="363" spans="1:4" x14ac:dyDescent="0.4">
      <c r="A363" s="1" t="s">
        <v>0</v>
      </c>
      <c r="B363" s="47" t="s">
        <v>35</v>
      </c>
      <c r="C363" s="2">
        <v>33.5538330078125</v>
      </c>
      <c r="D363" s="3">
        <v>3.4488563537597656</v>
      </c>
    </row>
    <row r="364" spans="1:4" x14ac:dyDescent="0.4">
      <c r="A364" s="4" t="s">
        <v>2</v>
      </c>
      <c r="B364" s="47" t="s">
        <v>35</v>
      </c>
      <c r="C364" s="2">
        <v>32.501194000244141</v>
      </c>
      <c r="D364" s="3">
        <v>5.3317432403564453</v>
      </c>
    </row>
    <row r="365" spans="1:4" x14ac:dyDescent="0.4">
      <c r="A365" s="1" t="s">
        <v>3</v>
      </c>
      <c r="B365" s="47" t="s">
        <v>35</v>
      </c>
      <c r="C365" s="2">
        <v>30.223445892333984</v>
      </c>
      <c r="D365" s="3">
        <v>4.6982269287109375</v>
      </c>
    </row>
    <row r="366" spans="1:4" x14ac:dyDescent="0.4">
      <c r="A366" s="4" t="s">
        <v>4</v>
      </c>
      <c r="B366" s="47" t="s">
        <v>35</v>
      </c>
      <c r="C366" s="2">
        <v>32.208183288574219</v>
      </c>
      <c r="D366" s="3">
        <v>5.8665294647216797</v>
      </c>
    </row>
    <row r="367" spans="1:4" x14ac:dyDescent="0.4">
      <c r="A367" s="1" t="s">
        <v>5</v>
      </c>
      <c r="B367" s="47" t="s">
        <v>35</v>
      </c>
      <c r="C367" s="2">
        <v>32.12628173828125</v>
      </c>
      <c r="D367" s="3">
        <v>5.3694877624511719</v>
      </c>
    </row>
    <row r="368" spans="1:4" x14ac:dyDescent="0.4">
      <c r="A368" s="4" t="s">
        <v>6</v>
      </c>
      <c r="B368" s="47" t="s">
        <v>35</v>
      </c>
      <c r="C368" s="2">
        <v>31.355705261230469</v>
      </c>
      <c r="D368" s="3">
        <v>4.5478324890136719</v>
      </c>
    </row>
    <row r="369" spans="1:11" x14ac:dyDescent="0.4">
      <c r="A369" s="4" t="s">
        <v>50</v>
      </c>
      <c r="B369" s="47" t="s">
        <v>35</v>
      </c>
      <c r="C369" s="3">
        <v>29.764338500000001</v>
      </c>
      <c r="D369" s="2">
        <v>5.3437595433959952</v>
      </c>
    </row>
    <row r="370" spans="1:11" x14ac:dyDescent="0.4">
      <c r="A370" s="1" t="s">
        <v>51</v>
      </c>
      <c r="B370" s="47" t="s">
        <v>35</v>
      </c>
      <c r="C370" s="3">
        <v>30.141835</v>
      </c>
      <c r="D370" s="2">
        <v>5.7795846719360355</v>
      </c>
    </row>
    <row r="371" spans="1:11" x14ac:dyDescent="0.4">
      <c r="A371" s="4" t="s">
        <v>52</v>
      </c>
      <c r="B371" s="47" t="s">
        <v>35</v>
      </c>
      <c r="C371" s="3">
        <v>30.805479999999999</v>
      </c>
      <c r="D371" s="2">
        <v>5.6954536404418938</v>
      </c>
    </row>
    <row r="372" spans="1:11" x14ac:dyDescent="0.4">
      <c r="A372" s="1" t="s">
        <v>53</v>
      </c>
      <c r="B372" s="47" t="s">
        <v>35</v>
      </c>
      <c r="C372" s="3">
        <v>30.052425499999998</v>
      </c>
      <c r="D372" s="2">
        <v>5.4356805048828125</v>
      </c>
    </row>
    <row r="373" spans="1:11" x14ac:dyDescent="0.4">
      <c r="A373" s="4" t="s">
        <v>54</v>
      </c>
      <c r="B373" s="47" t="s">
        <v>35</v>
      </c>
      <c r="C373" s="3">
        <v>30.795493999999998</v>
      </c>
      <c r="D373" s="2">
        <v>6.2692393460693356</v>
      </c>
    </row>
    <row r="374" spans="1:11" x14ac:dyDescent="0.4">
      <c r="A374" s="5" t="s">
        <v>47</v>
      </c>
      <c r="B374" s="54" t="s">
        <v>32</v>
      </c>
      <c r="C374" s="3">
        <v>32.775326</v>
      </c>
      <c r="D374" s="2">
        <v>8.1356079442749021</v>
      </c>
    </row>
    <row r="375" spans="1:11" x14ac:dyDescent="0.4">
      <c r="A375" s="6" t="s">
        <v>40</v>
      </c>
      <c r="B375" s="54" t="s">
        <v>32</v>
      </c>
      <c r="C375" s="3">
        <v>33.474735000000003</v>
      </c>
      <c r="D375" s="2">
        <v>8.2971189399414094</v>
      </c>
    </row>
    <row r="376" spans="1:11" x14ac:dyDescent="0.4">
      <c r="A376" s="6" t="s">
        <v>44</v>
      </c>
      <c r="B376" s="54" t="s">
        <v>32</v>
      </c>
      <c r="C376" s="3">
        <v>33.960915333333332</v>
      </c>
      <c r="D376" s="2">
        <v>8.4044034543660473</v>
      </c>
    </row>
    <row r="377" spans="1:11" x14ac:dyDescent="0.4">
      <c r="A377" s="5" t="s">
        <v>45</v>
      </c>
      <c r="B377" s="54" t="s">
        <v>32</v>
      </c>
      <c r="C377" s="3">
        <v>33.271439999999998</v>
      </c>
      <c r="D377" s="2">
        <v>7.9653906530761702</v>
      </c>
    </row>
    <row r="378" spans="1:11" x14ac:dyDescent="0.4">
      <c r="A378" s="4" t="s">
        <v>50</v>
      </c>
      <c r="B378" s="54" t="s">
        <v>32</v>
      </c>
      <c r="C378" s="3">
        <v>33.6721675</v>
      </c>
      <c r="D378" s="2">
        <v>9.3497912487792973</v>
      </c>
    </row>
    <row r="379" spans="1:11" x14ac:dyDescent="0.4">
      <c r="A379" s="4" t="s">
        <v>52</v>
      </c>
      <c r="B379" s="54" t="s">
        <v>32</v>
      </c>
      <c r="C379" s="3">
        <v>32.677810000000001</v>
      </c>
      <c r="D379" s="2">
        <v>7.5552208886718759</v>
      </c>
    </row>
    <row r="380" spans="1:11" x14ac:dyDescent="0.4">
      <c r="A380" s="1" t="s">
        <v>3</v>
      </c>
      <c r="B380" s="54" t="s">
        <v>32</v>
      </c>
      <c r="C380" s="2">
        <v>33.654277801513672</v>
      </c>
      <c r="D380" s="3">
        <v>8.129058837890625</v>
      </c>
    </row>
    <row r="381" spans="1:11" x14ac:dyDescent="0.4">
      <c r="A381" s="4" t="s">
        <v>6</v>
      </c>
      <c r="B381" s="54" t="s">
        <v>32</v>
      </c>
      <c r="C381" s="2">
        <v>33.448055267333984</v>
      </c>
      <c r="D381" s="3">
        <v>6.6401824951171875</v>
      </c>
    </row>
    <row r="382" spans="1:11" x14ac:dyDescent="0.4">
      <c r="A382" s="5" t="s">
        <v>10</v>
      </c>
      <c r="B382" s="31" t="s">
        <v>21</v>
      </c>
      <c r="C382" s="2">
        <v>27.606693267822266</v>
      </c>
      <c r="D382" s="3">
        <v>1.4768314361572266</v>
      </c>
      <c r="K382" s="2"/>
    </row>
    <row r="383" spans="1:11" x14ac:dyDescent="0.4">
      <c r="A383" s="6" t="s">
        <v>11</v>
      </c>
      <c r="B383" s="31" t="s">
        <v>21</v>
      </c>
      <c r="C383" s="2">
        <v>28.346462249755859</v>
      </c>
      <c r="D383" s="3">
        <v>0.77973175048828125</v>
      </c>
    </row>
    <row r="384" spans="1:11" x14ac:dyDescent="0.4">
      <c r="A384" s="6" t="s">
        <v>48</v>
      </c>
      <c r="B384" s="31" t="s">
        <v>21</v>
      </c>
      <c r="C384" s="3">
        <v>30.156171499999999</v>
      </c>
      <c r="D384" s="2">
        <v>2.156629263671876</v>
      </c>
    </row>
    <row r="385" spans="1:4" x14ac:dyDescent="0.4">
      <c r="A385" s="5" t="s">
        <v>49</v>
      </c>
      <c r="B385" s="31" t="s">
        <v>21</v>
      </c>
      <c r="C385" s="3">
        <v>28.613785666666669</v>
      </c>
      <c r="D385" s="2">
        <v>2.4785041038614914</v>
      </c>
    </row>
    <row r="386" spans="1:4" x14ac:dyDescent="0.4">
      <c r="A386" s="5" t="s">
        <v>47</v>
      </c>
      <c r="B386" s="31" t="s">
        <v>21</v>
      </c>
      <c r="C386" s="3">
        <v>27.03035633333333</v>
      </c>
      <c r="D386" s="2">
        <v>2.3906382776082347</v>
      </c>
    </row>
    <row r="387" spans="1:4" x14ac:dyDescent="0.4">
      <c r="A387" s="5" t="s">
        <v>7</v>
      </c>
      <c r="B387" s="31" t="s">
        <v>21</v>
      </c>
      <c r="C387" s="2">
        <v>27.597299575805664</v>
      </c>
      <c r="D387" s="3">
        <v>0.72356605529785156</v>
      </c>
    </row>
    <row r="388" spans="1:4" x14ac:dyDescent="0.4">
      <c r="A388" s="6" t="s">
        <v>8</v>
      </c>
      <c r="B388" s="31" t="s">
        <v>21</v>
      </c>
      <c r="C388" s="2">
        <v>26.468460083007813</v>
      </c>
      <c r="D388" s="3">
        <v>0.40958404541015625</v>
      </c>
    </row>
    <row r="389" spans="1:4" x14ac:dyDescent="0.4">
      <c r="A389" s="5" t="s">
        <v>9</v>
      </c>
      <c r="B389" s="31" t="s">
        <v>21</v>
      </c>
      <c r="C389" s="2">
        <v>28.018764495849609</v>
      </c>
      <c r="D389" s="3">
        <v>0.88925743103027344</v>
      </c>
    </row>
    <row r="390" spans="1:4" x14ac:dyDescent="0.4">
      <c r="A390" s="6" t="s">
        <v>40</v>
      </c>
      <c r="B390" s="31" t="s">
        <v>21</v>
      </c>
      <c r="C390" s="3">
        <v>27.287786999999998</v>
      </c>
      <c r="D390" s="2">
        <v>2.110170939941407</v>
      </c>
    </row>
    <row r="391" spans="1:4" x14ac:dyDescent="0.4">
      <c r="A391" s="5" t="s">
        <v>41</v>
      </c>
      <c r="B391" s="31" t="s">
        <v>21</v>
      </c>
      <c r="C391" s="3">
        <v>28.131616666666662</v>
      </c>
      <c r="D391" s="2">
        <v>2.2565594462076817</v>
      </c>
    </row>
    <row r="392" spans="1:4" x14ac:dyDescent="0.4">
      <c r="A392" s="6" t="s">
        <v>42</v>
      </c>
      <c r="B392" s="31" t="s">
        <v>21</v>
      </c>
      <c r="C392" s="3">
        <v>27.346089333333328</v>
      </c>
      <c r="D392" s="2">
        <v>2.0109243095296221</v>
      </c>
    </row>
    <row r="393" spans="1:4" x14ac:dyDescent="0.4">
      <c r="A393" s="5" t="s">
        <v>43</v>
      </c>
      <c r="B393" s="31" t="s">
        <v>21</v>
      </c>
      <c r="C393" s="3">
        <v>28.176434666666669</v>
      </c>
      <c r="D393" s="2">
        <v>2.3003207750651051</v>
      </c>
    </row>
    <row r="394" spans="1:4" x14ac:dyDescent="0.4">
      <c r="A394" s="6" t="s">
        <v>44</v>
      </c>
      <c r="B394" s="31" t="s">
        <v>21</v>
      </c>
      <c r="C394" s="3">
        <v>28.384129666666666</v>
      </c>
      <c r="D394" s="2">
        <v>2.8276177876993813</v>
      </c>
    </row>
    <row r="395" spans="1:4" x14ac:dyDescent="0.4">
      <c r="A395" s="5" t="s">
        <v>45</v>
      </c>
      <c r="B395" s="31" t="s">
        <v>21</v>
      </c>
      <c r="C395" s="3">
        <v>28.428380666666669</v>
      </c>
      <c r="D395" s="2">
        <v>3.1223313197428388</v>
      </c>
    </row>
    <row r="396" spans="1:4" x14ac:dyDescent="0.4">
      <c r="A396" s="6" t="s">
        <v>46</v>
      </c>
      <c r="B396" s="31" t="s">
        <v>21</v>
      </c>
      <c r="C396" s="3">
        <v>28.642373333333335</v>
      </c>
      <c r="D396" s="2">
        <v>2.1383459666951494</v>
      </c>
    </row>
    <row r="397" spans="1:4" x14ac:dyDescent="0.4">
      <c r="A397" s="1" t="s">
        <v>0</v>
      </c>
      <c r="B397" s="31" t="s">
        <v>21</v>
      </c>
      <c r="C397" s="2">
        <v>31.696231842041016</v>
      </c>
      <c r="D397" s="3">
        <v>1.5912551879882813</v>
      </c>
    </row>
    <row r="398" spans="1:4" x14ac:dyDescent="0.4">
      <c r="A398" s="4" t="s">
        <v>2</v>
      </c>
      <c r="B398" s="31" t="s">
        <v>21</v>
      </c>
      <c r="C398" s="2">
        <v>28.303071975708008</v>
      </c>
      <c r="D398" s="3">
        <v>1.1336212158203125</v>
      </c>
    </row>
    <row r="399" spans="1:4" x14ac:dyDescent="0.4">
      <c r="A399" s="1" t="s">
        <v>3</v>
      </c>
      <c r="B399" s="31" t="s">
        <v>21</v>
      </c>
      <c r="C399" s="2">
        <v>26.68238639831543</v>
      </c>
      <c r="D399" s="3">
        <v>1.1571674346923828</v>
      </c>
    </row>
    <row r="400" spans="1:4" x14ac:dyDescent="0.4">
      <c r="A400" s="4" t="s">
        <v>4</v>
      </c>
      <c r="B400" s="31" t="s">
        <v>21</v>
      </c>
      <c r="C400" s="2">
        <v>27.897190093994141</v>
      </c>
      <c r="D400" s="3">
        <v>1.5555362701416016</v>
      </c>
    </row>
    <row r="401" spans="1:7" x14ac:dyDescent="0.4">
      <c r="A401" s="1" t="s">
        <v>5</v>
      </c>
      <c r="B401" s="31" t="s">
        <v>21</v>
      </c>
      <c r="C401" s="2">
        <v>28.799678802490234</v>
      </c>
      <c r="D401" s="3">
        <v>2.0428848266601563</v>
      </c>
    </row>
    <row r="402" spans="1:7" x14ac:dyDescent="0.4">
      <c r="A402" s="4" t="s">
        <v>6</v>
      </c>
      <c r="B402" s="31" t="s">
        <v>21</v>
      </c>
      <c r="C402" s="2">
        <v>28.788021087646484</v>
      </c>
      <c r="D402" s="3">
        <v>1.9801483154296875</v>
      </c>
    </row>
    <row r="403" spans="1:7" x14ac:dyDescent="0.4">
      <c r="A403" s="4" t="s">
        <v>50</v>
      </c>
      <c r="B403" s="31" t="s">
        <v>21</v>
      </c>
      <c r="C403" s="3">
        <v>26.590939666666667</v>
      </c>
      <c r="D403" s="2">
        <v>2.2685634154459642</v>
      </c>
    </row>
    <row r="404" spans="1:7" x14ac:dyDescent="0.4">
      <c r="A404" s="1" t="s">
        <v>51</v>
      </c>
      <c r="B404" s="31" t="s">
        <v>21</v>
      </c>
      <c r="C404" s="3">
        <v>26.518807333333331</v>
      </c>
      <c r="D404" s="2">
        <v>2.1329793151448571</v>
      </c>
    </row>
    <row r="405" spans="1:7" x14ac:dyDescent="0.4">
      <c r="A405" s="4" t="s">
        <v>52</v>
      </c>
      <c r="B405" s="31" t="s">
        <v>21</v>
      </c>
      <c r="C405" s="3">
        <v>27.166355333333332</v>
      </c>
      <c r="D405" s="2">
        <v>2.0437662220052082</v>
      </c>
    </row>
    <row r="406" spans="1:7" x14ac:dyDescent="0.4">
      <c r="A406" s="1" t="s">
        <v>53</v>
      </c>
      <c r="B406" s="31" t="s">
        <v>21</v>
      </c>
      <c r="C406" s="3">
        <v>26.430352666666668</v>
      </c>
      <c r="D406" s="2">
        <v>1.8553836478068024</v>
      </c>
    </row>
    <row r="407" spans="1:7" x14ac:dyDescent="0.4">
      <c r="A407" s="4" t="s">
        <v>54</v>
      </c>
      <c r="B407" s="31" t="s">
        <v>21</v>
      </c>
      <c r="C407" s="3">
        <v>26.865172666666666</v>
      </c>
      <c r="D407" s="2">
        <v>2.1988032284952794</v>
      </c>
    </row>
    <row r="408" spans="1:7" x14ac:dyDescent="0.4">
      <c r="A408" s="6" t="s">
        <v>48</v>
      </c>
      <c r="B408" s="28" t="s">
        <v>13</v>
      </c>
      <c r="C408" s="3">
        <v>33.284793999999998</v>
      </c>
      <c r="D408" s="2">
        <v>4.9162274869384746</v>
      </c>
    </row>
    <row r="409" spans="1:7" x14ac:dyDescent="0.4">
      <c r="A409" s="5" t="s">
        <v>47</v>
      </c>
      <c r="B409" s="28" t="s">
        <v>13</v>
      </c>
      <c r="C409" s="3">
        <v>30.451428333333336</v>
      </c>
      <c r="D409" s="2">
        <v>5.189429203084309</v>
      </c>
    </row>
    <row r="410" spans="1:7" x14ac:dyDescent="0.4">
      <c r="A410" s="6" t="s">
        <v>40</v>
      </c>
      <c r="B410" s="28" t="s">
        <v>13</v>
      </c>
      <c r="C410" s="3">
        <v>31.722719999999999</v>
      </c>
      <c r="D410" s="2">
        <v>6.0338028399658192</v>
      </c>
    </row>
    <row r="411" spans="1:7" x14ac:dyDescent="0.4">
      <c r="A411" s="5" t="s">
        <v>41</v>
      </c>
      <c r="B411" s="28" t="s">
        <v>13</v>
      </c>
      <c r="C411" s="3">
        <v>32.267022499999996</v>
      </c>
      <c r="D411" s="2">
        <v>6.0273565148925776</v>
      </c>
      <c r="G411" s="14" t="s">
        <v>39</v>
      </c>
    </row>
    <row r="412" spans="1:7" x14ac:dyDescent="0.4">
      <c r="A412" s="6" t="s">
        <v>42</v>
      </c>
      <c r="B412" s="28" t="s">
        <v>13</v>
      </c>
      <c r="C412" s="3">
        <v>31.102183999999998</v>
      </c>
      <c r="D412" s="2">
        <v>5.238768281921387</v>
      </c>
      <c r="G412" s="2"/>
    </row>
    <row r="413" spans="1:7" x14ac:dyDescent="0.4">
      <c r="A413" s="6" t="s">
        <v>44</v>
      </c>
      <c r="B413" s="28" t="s">
        <v>13</v>
      </c>
      <c r="C413" s="3">
        <v>32.229390000000002</v>
      </c>
      <c r="D413" s="2">
        <v>6.2046383367919944</v>
      </c>
      <c r="G413" s="2"/>
    </row>
    <row r="414" spans="1:7" x14ac:dyDescent="0.4">
      <c r="A414" s="5" t="s">
        <v>45</v>
      </c>
      <c r="B414" s="28" t="s">
        <v>13</v>
      </c>
      <c r="C414" s="3">
        <v>33.361845000000002</v>
      </c>
      <c r="D414" s="2">
        <v>7.546663267822268</v>
      </c>
      <c r="G414" s="2"/>
    </row>
    <row r="415" spans="1:7" x14ac:dyDescent="0.4">
      <c r="A415" s="4" t="s">
        <v>50</v>
      </c>
      <c r="B415" s="28" t="s">
        <v>13</v>
      </c>
      <c r="C415" s="3">
        <v>31.746828000000001</v>
      </c>
      <c r="D415" s="2">
        <v>6.8980769318847663</v>
      </c>
      <c r="G415" s="2"/>
    </row>
    <row r="416" spans="1:7" x14ac:dyDescent="0.4">
      <c r="A416" s="1" t="s">
        <v>51</v>
      </c>
      <c r="B416" s="28" t="s">
        <v>13</v>
      </c>
      <c r="C416" s="3">
        <v>31.731881666666666</v>
      </c>
      <c r="D416" s="2">
        <v>6.8109593873087562</v>
      </c>
      <c r="G416" s="14"/>
    </row>
    <row r="417" spans="1:12" x14ac:dyDescent="0.4">
      <c r="A417" s="4" t="s">
        <v>52</v>
      </c>
      <c r="B417" s="28" t="s">
        <v>13</v>
      </c>
      <c r="C417" s="3">
        <v>31.842551999999998</v>
      </c>
      <c r="D417" s="2">
        <v>6.4384903078613274</v>
      </c>
      <c r="G417" s="14"/>
    </row>
    <row r="418" spans="1:12" x14ac:dyDescent="0.4">
      <c r="A418" s="1" t="s">
        <v>53</v>
      </c>
      <c r="B418" s="28" t="s">
        <v>13</v>
      </c>
      <c r="C418" s="3">
        <v>32.534672999999998</v>
      </c>
      <c r="D418" s="2">
        <v>7.4992382770996109</v>
      </c>
      <c r="G418" s="14"/>
    </row>
    <row r="419" spans="1:12" x14ac:dyDescent="0.4">
      <c r="A419" s="4" t="s">
        <v>54</v>
      </c>
      <c r="B419" s="28" t="s">
        <v>13</v>
      </c>
      <c r="C419" s="3">
        <v>32.746991999999999</v>
      </c>
      <c r="D419" s="2">
        <v>7.5327185472412097</v>
      </c>
      <c r="G419" s="14"/>
    </row>
    <row r="420" spans="1:12" x14ac:dyDescent="0.4">
      <c r="A420" s="1" t="s">
        <v>3</v>
      </c>
      <c r="B420" s="28" t="s">
        <v>13</v>
      </c>
      <c r="C420" s="2">
        <v>32.676479339599609</v>
      </c>
      <c r="D420" s="2">
        <v>6.9755620956420898</v>
      </c>
      <c r="G420" s="2"/>
    </row>
    <row r="421" spans="1:12" x14ac:dyDescent="0.4">
      <c r="A421" s="4" t="s">
        <v>4</v>
      </c>
      <c r="B421" s="28" t="s">
        <v>13</v>
      </c>
      <c r="C421" s="2">
        <v>32.411533355712891</v>
      </c>
      <c r="D421" s="2">
        <v>5.706573486328125</v>
      </c>
      <c r="G421" s="2"/>
    </row>
    <row r="422" spans="1:12" x14ac:dyDescent="0.4">
      <c r="A422" s="1" t="s">
        <v>5</v>
      </c>
      <c r="B422" s="28" t="s">
        <v>13</v>
      </c>
      <c r="C422" s="2">
        <v>33.944545745849609</v>
      </c>
      <c r="D422" s="2">
        <v>7.1651277542114684</v>
      </c>
      <c r="G422" s="14" t="s">
        <v>39</v>
      </c>
    </row>
    <row r="423" spans="1:12" x14ac:dyDescent="0.4">
      <c r="A423" s="5" t="s">
        <v>11</v>
      </c>
      <c r="B423" s="26" t="s">
        <v>18</v>
      </c>
      <c r="C423" s="2">
        <v>32.004596710205078</v>
      </c>
      <c r="D423" s="3">
        <v>5.4732379913330078</v>
      </c>
      <c r="G423" s="14" t="s">
        <v>39</v>
      </c>
    </row>
    <row r="424" spans="1:12" x14ac:dyDescent="0.4">
      <c r="A424" s="6" t="s">
        <v>48</v>
      </c>
      <c r="B424" s="26" t="s">
        <v>18</v>
      </c>
      <c r="C424" s="3">
        <v>33.492718000000004</v>
      </c>
      <c r="D424" s="2">
        <v>5.5143130012207067</v>
      </c>
      <c r="L424" s="14" t="s">
        <v>39</v>
      </c>
    </row>
    <row r="425" spans="1:12" x14ac:dyDescent="0.4">
      <c r="A425" s="5" t="s">
        <v>49</v>
      </c>
      <c r="B425" s="26" t="s">
        <v>18</v>
      </c>
      <c r="C425" s="3">
        <v>31.954744000000002</v>
      </c>
      <c r="D425" s="2">
        <v>5.5854155011596696</v>
      </c>
      <c r="L425" s="14" t="s">
        <v>39</v>
      </c>
    </row>
    <row r="426" spans="1:12" x14ac:dyDescent="0.4">
      <c r="A426" s="5" t="s">
        <v>47</v>
      </c>
      <c r="B426" s="26" t="s">
        <v>18</v>
      </c>
      <c r="C426" s="3">
        <v>29.610897999999999</v>
      </c>
      <c r="D426" s="2">
        <v>4.8434810459594733</v>
      </c>
      <c r="L426" s="14" t="s">
        <v>39</v>
      </c>
    </row>
    <row r="427" spans="1:12" x14ac:dyDescent="0.4">
      <c r="A427" s="5" t="s">
        <v>7</v>
      </c>
      <c r="B427" s="26" t="s">
        <v>18</v>
      </c>
      <c r="C427" s="2">
        <v>31.704822540283203</v>
      </c>
      <c r="D427" s="3">
        <v>4.7504663467407227</v>
      </c>
      <c r="L427" s="14" t="s">
        <v>39</v>
      </c>
    </row>
    <row r="428" spans="1:12" x14ac:dyDescent="0.4">
      <c r="A428" s="6" t="s">
        <v>8</v>
      </c>
      <c r="B428" s="26" t="s">
        <v>18</v>
      </c>
      <c r="C428" s="2">
        <v>31.199438095092773</v>
      </c>
      <c r="D428" s="3">
        <v>4.9203767776489258</v>
      </c>
      <c r="L428" s="14" t="s">
        <v>39</v>
      </c>
    </row>
    <row r="429" spans="1:12" x14ac:dyDescent="0.4">
      <c r="A429" s="5" t="s">
        <v>9</v>
      </c>
      <c r="B429" s="26" t="s">
        <v>18</v>
      </c>
      <c r="C429" s="2">
        <v>33.000274658203125</v>
      </c>
      <c r="D429" s="3">
        <v>5.3838052749633789</v>
      </c>
      <c r="L429" s="14" t="s">
        <v>39</v>
      </c>
    </row>
    <row r="430" spans="1:12" x14ac:dyDescent="0.4">
      <c r="A430" s="6" t="s">
        <v>40</v>
      </c>
      <c r="B430" s="26" t="s">
        <v>18</v>
      </c>
      <c r="C430" s="3">
        <v>30.574399333333332</v>
      </c>
      <c r="D430" s="2">
        <v>5.4054330399983739</v>
      </c>
    </row>
    <row r="431" spans="1:12" x14ac:dyDescent="0.4">
      <c r="A431" s="5" t="s">
        <v>41</v>
      </c>
      <c r="B431" s="26" t="s">
        <v>18</v>
      </c>
      <c r="C431" s="3">
        <v>31.565098499999998</v>
      </c>
      <c r="D431" s="2">
        <v>5.5305049178466792</v>
      </c>
    </row>
    <row r="432" spans="1:12" x14ac:dyDescent="0.4">
      <c r="A432" s="6" t="s">
        <v>42</v>
      </c>
      <c r="B432" s="26" t="s">
        <v>18</v>
      </c>
      <c r="C432" s="3">
        <v>32.021515000000001</v>
      </c>
      <c r="D432" s="2">
        <v>6.6236678244018554</v>
      </c>
    </row>
    <row r="433" spans="1:4" x14ac:dyDescent="0.4">
      <c r="A433" s="5" t="s">
        <v>43</v>
      </c>
      <c r="B433" s="26" t="s">
        <v>18</v>
      </c>
      <c r="C433" s="3">
        <v>32.268978500000003</v>
      </c>
      <c r="D433" s="2">
        <v>6.3511976238403314</v>
      </c>
    </row>
    <row r="434" spans="1:4" x14ac:dyDescent="0.4">
      <c r="A434" s="6" t="s">
        <v>44</v>
      </c>
      <c r="B434" s="26" t="s">
        <v>18</v>
      </c>
      <c r="C434" s="3">
        <v>30.129530333333332</v>
      </c>
      <c r="D434" s="2">
        <v>4.4805931079915373</v>
      </c>
    </row>
    <row r="435" spans="1:4" x14ac:dyDescent="0.4">
      <c r="A435" s="5" t="s">
        <v>45</v>
      </c>
      <c r="B435" s="26" t="s">
        <v>18</v>
      </c>
      <c r="C435" s="3">
        <v>29.49368733333333</v>
      </c>
      <c r="D435" s="2">
        <v>4.1020876781819657</v>
      </c>
    </row>
    <row r="436" spans="1:4" x14ac:dyDescent="0.4">
      <c r="A436" s="6" t="s">
        <v>46</v>
      </c>
      <c r="B436" s="26" t="s">
        <v>18</v>
      </c>
      <c r="C436" s="3">
        <v>31.867750333333333</v>
      </c>
      <c r="D436" s="2">
        <v>5.1525050864461255</v>
      </c>
    </row>
    <row r="437" spans="1:4" x14ac:dyDescent="0.4">
      <c r="A437" s="4" t="s">
        <v>2</v>
      </c>
      <c r="B437" s="26" t="s">
        <v>18</v>
      </c>
      <c r="C437" s="2">
        <v>33.000858306884766</v>
      </c>
      <c r="D437" s="3">
        <v>5.4685459136962891</v>
      </c>
    </row>
    <row r="438" spans="1:4" x14ac:dyDescent="0.4">
      <c r="A438" s="1" t="s">
        <v>3</v>
      </c>
      <c r="B438" s="26" t="s">
        <v>18</v>
      </c>
      <c r="C438" s="2">
        <v>30.782590866088867</v>
      </c>
      <c r="D438" s="3">
        <v>5.0816736221313477</v>
      </c>
    </row>
    <row r="439" spans="1:4" x14ac:dyDescent="0.4">
      <c r="A439" s="4" t="s">
        <v>4</v>
      </c>
      <c r="B439" s="26" t="s">
        <v>18</v>
      </c>
      <c r="C439" s="2">
        <v>32.309368133544922</v>
      </c>
      <c r="D439" s="3">
        <v>5.6044082641601563</v>
      </c>
    </row>
    <row r="440" spans="1:4" x14ac:dyDescent="0.4">
      <c r="A440" s="1" t="s">
        <v>5</v>
      </c>
      <c r="B440" s="26" t="s">
        <v>18</v>
      </c>
      <c r="C440" s="2">
        <v>31.645448684692383</v>
      </c>
      <c r="D440" s="3">
        <v>4.8660306930542419</v>
      </c>
    </row>
    <row r="441" spans="1:4" x14ac:dyDescent="0.4">
      <c r="A441" s="4" t="s">
        <v>6</v>
      </c>
      <c r="B441" s="26" t="s">
        <v>18</v>
      </c>
      <c r="C441" s="2">
        <v>31.975549697875977</v>
      </c>
      <c r="D441" s="3">
        <v>4.9163494110107422</v>
      </c>
    </row>
    <row r="442" spans="1:4" x14ac:dyDescent="0.4">
      <c r="A442" s="4" t="s">
        <v>50</v>
      </c>
      <c r="B442" s="26" t="s">
        <v>18</v>
      </c>
      <c r="C442" s="3">
        <v>29.398971666666668</v>
      </c>
      <c r="D442" s="2">
        <v>4.9783927100626615</v>
      </c>
    </row>
    <row r="443" spans="1:4" x14ac:dyDescent="0.4">
      <c r="A443" s="1" t="s">
        <v>51</v>
      </c>
      <c r="B443" s="26" t="s">
        <v>18</v>
      </c>
      <c r="C443" s="3">
        <v>30.948027</v>
      </c>
      <c r="D443" s="2">
        <v>6.5857766719360349</v>
      </c>
    </row>
    <row r="444" spans="1:4" x14ac:dyDescent="0.4">
      <c r="A444" s="4" t="s">
        <v>52</v>
      </c>
      <c r="B444" s="26" t="s">
        <v>18</v>
      </c>
      <c r="C444" s="3">
        <v>31.320634999999999</v>
      </c>
      <c r="D444" s="2">
        <v>6.2106086404418939</v>
      </c>
    </row>
    <row r="445" spans="1:4" x14ac:dyDescent="0.4">
      <c r="A445" s="1" t="s">
        <v>53</v>
      </c>
      <c r="B445" s="26" t="s">
        <v>18</v>
      </c>
      <c r="C445" s="3">
        <v>31.33643</v>
      </c>
      <c r="D445" s="2">
        <v>6.7196850048828125</v>
      </c>
    </row>
    <row r="446" spans="1:4" x14ac:dyDescent="0.4">
      <c r="A446" s="4" t="s">
        <v>54</v>
      </c>
      <c r="B446" s="26" t="s">
        <v>18</v>
      </c>
      <c r="C446" s="3">
        <v>31.033528333333333</v>
      </c>
      <c r="D446" s="2">
        <v>6.5072736794026689</v>
      </c>
    </row>
    <row r="447" spans="1:4" x14ac:dyDescent="0.4">
      <c r="A447" s="5" t="s">
        <v>10</v>
      </c>
      <c r="B447" s="29" t="s">
        <v>22</v>
      </c>
      <c r="C447" s="2">
        <v>27.248447418212891</v>
      </c>
      <c r="D447" s="3">
        <v>1.1185855865478516</v>
      </c>
    </row>
    <row r="448" spans="1:4" x14ac:dyDescent="0.4">
      <c r="A448" s="6" t="s">
        <v>11</v>
      </c>
      <c r="B448" s="29" t="s">
        <v>22</v>
      </c>
      <c r="C448" s="2">
        <v>29.011219024658203</v>
      </c>
      <c r="D448" s="3">
        <v>1.444488525390625</v>
      </c>
    </row>
    <row r="449" spans="1:4" x14ac:dyDescent="0.4">
      <c r="A449" s="6" t="s">
        <v>48</v>
      </c>
      <c r="B449" s="29" t="s">
        <v>22</v>
      </c>
      <c r="C449" s="3">
        <v>29.170939000000001</v>
      </c>
      <c r="D449" s="2">
        <v>1.1713967636718756</v>
      </c>
    </row>
    <row r="450" spans="1:4" x14ac:dyDescent="0.4">
      <c r="A450" s="5" t="s">
        <v>49</v>
      </c>
      <c r="B450" s="29" t="s">
        <v>22</v>
      </c>
      <c r="C450" s="3">
        <v>27.549008666666666</v>
      </c>
      <c r="D450" s="2">
        <v>1.4137271038614909</v>
      </c>
    </row>
    <row r="451" spans="1:4" x14ac:dyDescent="0.4">
      <c r="A451" s="5" t="s">
        <v>47</v>
      </c>
      <c r="B451" s="29" t="s">
        <v>22</v>
      </c>
      <c r="C451" s="3">
        <v>26.653004666666664</v>
      </c>
      <c r="D451" s="2">
        <v>2.0132866109415688</v>
      </c>
    </row>
    <row r="452" spans="1:4" x14ac:dyDescent="0.4">
      <c r="A452" s="5" t="s">
        <v>7</v>
      </c>
      <c r="B452" s="29" t="s">
        <v>22</v>
      </c>
      <c r="C452" s="2">
        <v>28.184959411621094</v>
      </c>
      <c r="D452" s="3">
        <v>1.3112258911132813</v>
      </c>
    </row>
    <row r="453" spans="1:4" x14ac:dyDescent="0.4">
      <c r="A453" s="6" t="s">
        <v>8</v>
      </c>
      <c r="B453" s="29" t="s">
        <v>22</v>
      </c>
      <c r="C453" s="2">
        <v>27.411651611328125</v>
      </c>
      <c r="D453" s="3">
        <v>1.3527755737304688</v>
      </c>
    </row>
    <row r="454" spans="1:4" x14ac:dyDescent="0.4">
      <c r="A454" s="5" t="s">
        <v>9</v>
      </c>
      <c r="B454" s="29" t="s">
        <v>22</v>
      </c>
      <c r="C454" s="2">
        <v>28.304630279541016</v>
      </c>
      <c r="D454" s="3">
        <v>1.1751232147216797</v>
      </c>
    </row>
    <row r="455" spans="1:4" x14ac:dyDescent="0.4">
      <c r="A455" s="6" t="s">
        <v>40</v>
      </c>
      <c r="B455" s="29" t="s">
        <v>22</v>
      </c>
      <c r="C455" s="3">
        <v>26.919430333333334</v>
      </c>
      <c r="D455" s="2">
        <v>1.7418142732747401</v>
      </c>
    </row>
    <row r="456" spans="1:4" x14ac:dyDescent="0.4">
      <c r="A456" s="5" t="s">
        <v>41</v>
      </c>
      <c r="B456" s="29" t="s">
        <v>22</v>
      </c>
      <c r="C456" s="3">
        <v>27.759406000000002</v>
      </c>
      <c r="D456" s="2">
        <v>1.8843487795410165</v>
      </c>
    </row>
    <row r="457" spans="1:4" x14ac:dyDescent="0.4">
      <c r="A457" s="6" t="s">
        <v>42</v>
      </c>
      <c r="B457" s="29" t="s">
        <v>22</v>
      </c>
      <c r="C457" s="3">
        <v>27.134504333333336</v>
      </c>
      <c r="D457" s="2">
        <v>1.7993393095296224</v>
      </c>
    </row>
    <row r="458" spans="1:4" x14ac:dyDescent="0.4">
      <c r="A458" s="5" t="s">
        <v>43</v>
      </c>
      <c r="B458" s="29" t="s">
        <v>22</v>
      </c>
      <c r="C458" s="3">
        <v>27.225757333333334</v>
      </c>
      <c r="D458" s="2">
        <v>1.3496434417317704</v>
      </c>
    </row>
    <row r="459" spans="1:4" x14ac:dyDescent="0.4">
      <c r="A459" s="6" t="s">
        <v>44</v>
      </c>
      <c r="B459" s="29" t="s">
        <v>22</v>
      </c>
      <c r="C459" s="3">
        <v>27.218387333333336</v>
      </c>
      <c r="D459" s="2">
        <v>1.6618754543660483</v>
      </c>
    </row>
    <row r="460" spans="1:4" x14ac:dyDescent="0.4">
      <c r="A460" s="5" t="s">
        <v>45</v>
      </c>
      <c r="B460" s="29" t="s">
        <v>22</v>
      </c>
      <c r="C460" s="3">
        <v>26.972504333333333</v>
      </c>
      <c r="D460" s="2">
        <v>1.6664549864095051</v>
      </c>
    </row>
    <row r="461" spans="1:4" x14ac:dyDescent="0.4">
      <c r="A461" s="6" t="s">
        <v>46</v>
      </c>
      <c r="B461" s="29" t="s">
        <v>22</v>
      </c>
      <c r="C461" s="3">
        <v>28.026282999999996</v>
      </c>
      <c r="D461" s="2">
        <v>1.5222556333618158</v>
      </c>
    </row>
    <row r="462" spans="1:4" x14ac:dyDescent="0.4">
      <c r="A462" s="1" t="s">
        <v>0</v>
      </c>
      <c r="B462" s="29" t="s">
        <v>22</v>
      </c>
      <c r="C462" s="2">
        <v>32.518547058105469</v>
      </c>
      <c r="D462" s="3">
        <v>2.4135704040527344</v>
      </c>
    </row>
    <row r="463" spans="1:4" x14ac:dyDescent="0.4">
      <c r="A463" s="4" t="s">
        <v>2</v>
      </c>
      <c r="B463" s="29" t="s">
        <v>22</v>
      </c>
      <c r="C463" s="2">
        <v>28.182674407958984</v>
      </c>
      <c r="D463" s="3">
        <v>1.0132236480712891</v>
      </c>
    </row>
    <row r="464" spans="1:4" x14ac:dyDescent="0.4">
      <c r="A464" s="1" t="s">
        <v>3</v>
      </c>
      <c r="B464" s="29" t="s">
        <v>22</v>
      </c>
      <c r="C464" s="2">
        <v>26.485982894897461</v>
      </c>
      <c r="D464" s="3">
        <v>0.96076393127441406</v>
      </c>
    </row>
    <row r="465" spans="1:4" x14ac:dyDescent="0.4">
      <c r="A465" s="4" t="s">
        <v>4</v>
      </c>
      <c r="B465" s="29" t="s">
        <v>22</v>
      </c>
      <c r="C465" s="2">
        <v>27.554340362548828</v>
      </c>
      <c r="D465" s="3">
        <v>1.2126865386962891</v>
      </c>
    </row>
    <row r="466" spans="1:4" x14ac:dyDescent="0.4">
      <c r="A466" s="1" t="s">
        <v>5</v>
      </c>
      <c r="B466" s="29" t="s">
        <v>22</v>
      </c>
      <c r="C466" s="2">
        <v>27.734786987304688</v>
      </c>
      <c r="D466" s="3">
        <v>0.97799301147460938</v>
      </c>
    </row>
    <row r="467" spans="1:4" x14ac:dyDescent="0.4">
      <c r="A467" s="4" t="s">
        <v>6</v>
      </c>
      <c r="B467" s="29" t="s">
        <v>22</v>
      </c>
      <c r="C467" s="2">
        <v>27.792078018188477</v>
      </c>
      <c r="D467" s="3">
        <v>0.98420524597167969</v>
      </c>
    </row>
    <row r="468" spans="1:4" x14ac:dyDescent="0.4">
      <c r="A468" s="4" t="s">
        <v>50</v>
      </c>
      <c r="B468" s="29" t="s">
        <v>22</v>
      </c>
      <c r="C468" s="3">
        <v>26.260760666666666</v>
      </c>
      <c r="D468" s="2">
        <v>1.9383844154459631</v>
      </c>
    </row>
    <row r="469" spans="1:4" x14ac:dyDescent="0.4">
      <c r="A469" s="1" t="s">
        <v>51</v>
      </c>
      <c r="B469" s="29" t="s">
        <v>22</v>
      </c>
      <c r="C469" s="3">
        <v>26.310946999999999</v>
      </c>
      <c r="D469" s="2">
        <v>1.9251189818115233</v>
      </c>
    </row>
    <row r="470" spans="1:4" x14ac:dyDescent="0.4">
      <c r="A470" s="4" t="s">
        <v>52</v>
      </c>
      <c r="B470" s="29" t="s">
        <v>22</v>
      </c>
      <c r="C470" s="3">
        <v>26.855442333333333</v>
      </c>
      <c r="D470" s="2">
        <v>1.7328532220052086</v>
      </c>
    </row>
    <row r="471" spans="1:4" x14ac:dyDescent="0.4">
      <c r="A471" s="1" t="s">
        <v>53</v>
      </c>
      <c r="B471" s="29" t="s">
        <v>22</v>
      </c>
      <c r="C471" s="3">
        <v>26.609502666666668</v>
      </c>
      <c r="D471" s="2">
        <v>2.0345336478068035</v>
      </c>
    </row>
    <row r="472" spans="1:4" x14ac:dyDescent="0.4">
      <c r="A472" s="4" t="s">
        <v>54</v>
      </c>
      <c r="B472" s="29" t="s">
        <v>22</v>
      </c>
      <c r="C472" s="3">
        <v>26.591235333333334</v>
      </c>
      <c r="D472" s="2">
        <v>1.9248658951619468</v>
      </c>
    </row>
    <row r="473" spans="1:4" x14ac:dyDescent="0.4">
      <c r="A473" s="6" t="s">
        <v>10</v>
      </c>
      <c r="B473" s="32" t="s">
        <v>14</v>
      </c>
      <c r="C473" s="2">
        <v>33.127944946289063</v>
      </c>
      <c r="D473" s="3">
        <v>5.1435298919677734</v>
      </c>
    </row>
    <row r="474" spans="1:4" x14ac:dyDescent="0.4">
      <c r="A474" s="5" t="s">
        <v>11</v>
      </c>
      <c r="B474" s="32" t="s">
        <v>14</v>
      </c>
      <c r="C474" s="2">
        <v>30.993030548095703</v>
      </c>
      <c r="D474" s="3">
        <v>4.4616718292236328</v>
      </c>
    </row>
    <row r="475" spans="1:4" x14ac:dyDescent="0.4">
      <c r="A475" s="6" t="s">
        <v>48</v>
      </c>
      <c r="B475" s="32" t="s">
        <v>14</v>
      </c>
      <c r="C475" s="3">
        <v>32.622718500000005</v>
      </c>
      <c r="D475" s="2">
        <v>4.6443135012207044</v>
      </c>
    </row>
    <row r="476" spans="1:4" x14ac:dyDescent="0.4">
      <c r="A476" s="5" t="s">
        <v>49</v>
      </c>
      <c r="B476" s="32" t="s">
        <v>14</v>
      </c>
      <c r="C476" s="3">
        <v>30.601573999999999</v>
      </c>
      <c r="D476" s="2">
        <v>4.2322455011596691</v>
      </c>
    </row>
    <row r="477" spans="1:4" x14ac:dyDescent="0.4">
      <c r="A477" s="5" t="s">
        <v>47</v>
      </c>
      <c r="B477" s="32" t="s">
        <v>14</v>
      </c>
      <c r="C477" s="3">
        <v>28.986697333333336</v>
      </c>
      <c r="D477" s="2">
        <v>4.2192803792928055</v>
      </c>
    </row>
    <row r="478" spans="1:4" x14ac:dyDescent="0.4">
      <c r="A478" s="5" t="s">
        <v>7</v>
      </c>
      <c r="B478" s="32" t="s">
        <v>14</v>
      </c>
      <c r="C478" s="2">
        <v>31.689998626708984</v>
      </c>
      <c r="D478" s="3">
        <v>4.7356424331665039</v>
      </c>
    </row>
    <row r="479" spans="1:4" x14ac:dyDescent="0.4">
      <c r="A479" s="6" t="s">
        <v>8</v>
      </c>
      <c r="B479" s="32" t="s">
        <v>14</v>
      </c>
      <c r="C479" s="2">
        <v>30.849861145019531</v>
      </c>
      <c r="D479" s="3">
        <v>4.5707998275756836</v>
      </c>
    </row>
    <row r="480" spans="1:4" x14ac:dyDescent="0.4">
      <c r="A480" s="5" t="s">
        <v>9</v>
      </c>
      <c r="B480" s="32" t="s">
        <v>14</v>
      </c>
      <c r="C480" s="2">
        <v>33.420112609863281</v>
      </c>
      <c r="D480" s="3">
        <v>5.8036432266235352</v>
      </c>
    </row>
    <row r="481" spans="1:4" x14ac:dyDescent="0.4">
      <c r="A481" s="6" t="s">
        <v>40</v>
      </c>
      <c r="B481" s="32" t="s">
        <v>14</v>
      </c>
      <c r="C481" s="3">
        <v>29.834343333333333</v>
      </c>
      <c r="D481" s="2">
        <v>4.6653770399983721</v>
      </c>
    </row>
    <row r="482" spans="1:4" x14ac:dyDescent="0.4">
      <c r="A482" s="5" t="s">
        <v>41</v>
      </c>
      <c r="B482" s="32" t="s">
        <v>14</v>
      </c>
      <c r="C482" s="3">
        <v>30.568331999999998</v>
      </c>
      <c r="D482" s="2">
        <v>4.5337384178466795</v>
      </c>
    </row>
    <row r="483" spans="1:4" x14ac:dyDescent="0.4">
      <c r="A483" s="6" t="s">
        <v>42</v>
      </c>
      <c r="B483" s="32" t="s">
        <v>14</v>
      </c>
      <c r="C483" s="3">
        <v>29.878095666666667</v>
      </c>
      <c r="D483" s="2">
        <v>4.4802484910685214</v>
      </c>
    </row>
    <row r="484" spans="1:4" x14ac:dyDescent="0.4">
      <c r="A484" s="5" t="s">
        <v>43</v>
      </c>
      <c r="B484" s="32" t="s">
        <v>14</v>
      </c>
      <c r="C484" s="3">
        <v>30.959038666666668</v>
      </c>
      <c r="D484" s="2">
        <v>5.0412577905069993</v>
      </c>
    </row>
    <row r="485" spans="1:4" x14ac:dyDescent="0.4">
      <c r="A485" s="6" t="s">
        <v>44</v>
      </c>
      <c r="B485" s="32" t="s">
        <v>14</v>
      </c>
      <c r="C485" s="3">
        <v>29.934386</v>
      </c>
      <c r="D485" s="2">
        <v>4.2854487746582031</v>
      </c>
    </row>
    <row r="486" spans="1:4" x14ac:dyDescent="0.4">
      <c r="A486" s="5" t="s">
        <v>45</v>
      </c>
      <c r="B486" s="32" t="s">
        <v>14</v>
      </c>
      <c r="C486" s="3">
        <v>28.640675333333334</v>
      </c>
      <c r="D486" s="2">
        <v>3.2490756781819656</v>
      </c>
    </row>
    <row r="487" spans="1:4" x14ac:dyDescent="0.4">
      <c r="A487" s="6" t="s">
        <v>46</v>
      </c>
      <c r="B487" s="32" t="s">
        <v>14</v>
      </c>
      <c r="C487" s="3">
        <v>31.4014655</v>
      </c>
      <c r="D487" s="2">
        <v>4.6862202531127934</v>
      </c>
    </row>
    <row r="488" spans="1:4" x14ac:dyDescent="0.4">
      <c r="A488" s="1" t="s">
        <v>3</v>
      </c>
      <c r="B488" s="32" t="s">
        <v>14</v>
      </c>
      <c r="C488" s="2">
        <v>29.807828903198242</v>
      </c>
      <c r="D488" s="3">
        <v>4.1069116592407227</v>
      </c>
    </row>
    <row r="489" spans="1:4" x14ac:dyDescent="0.4">
      <c r="A489" s="4" t="s">
        <v>4</v>
      </c>
      <c r="B489" s="32" t="s">
        <v>14</v>
      </c>
      <c r="C489" s="2">
        <v>30.482185363769531</v>
      </c>
      <c r="D489" s="3">
        <v>3.7772254943847656</v>
      </c>
    </row>
    <row r="490" spans="1:4" x14ac:dyDescent="0.4">
      <c r="A490" s="1" t="s">
        <v>5</v>
      </c>
      <c r="B490" s="32" t="s">
        <v>14</v>
      </c>
      <c r="C490" s="2">
        <v>31.177574157714844</v>
      </c>
      <c r="D490" s="3">
        <v>4.3981561660767028</v>
      </c>
    </row>
    <row r="491" spans="1:4" x14ac:dyDescent="0.4">
      <c r="A491" s="4" t="s">
        <v>6</v>
      </c>
      <c r="B491" s="32" t="s">
        <v>14</v>
      </c>
      <c r="C491" s="2">
        <v>31.440008163452148</v>
      </c>
      <c r="D491" s="3">
        <v>4.3808078765869141</v>
      </c>
    </row>
    <row r="492" spans="1:4" x14ac:dyDescent="0.4">
      <c r="A492" s="4" t="s">
        <v>50</v>
      </c>
      <c r="B492" s="32" t="s">
        <v>14</v>
      </c>
      <c r="C492" s="3">
        <v>28.49333</v>
      </c>
      <c r="D492" s="2">
        <v>4.0727510433959964</v>
      </c>
    </row>
    <row r="493" spans="1:4" x14ac:dyDescent="0.4">
      <c r="A493" s="1" t="s">
        <v>51</v>
      </c>
      <c r="B493" s="32" t="s">
        <v>14</v>
      </c>
      <c r="C493" s="3">
        <v>29.765549333333336</v>
      </c>
      <c r="D493" s="2">
        <v>5.4032990052693686</v>
      </c>
    </row>
    <row r="494" spans="1:4" x14ac:dyDescent="0.4">
      <c r="A494" s="4" t="s">
        <v>52</v>
      </c>
      <c r="B494" s="32" t="s">
        <v>14</v>
      </c>
      <c r="C494" s="3">
        <v>29.692897000000002</v>
      </c>
      <c r="D494" s="2">
        <v>4.5828706404418948</v>
      </c>
    </row>
    <row r="495" spans="1:4" x14ac:dyDescent="0.4">
      <c r="A495" s="1" t="s">
        <v>53</v>
      </c>
      <c r="B495" s="32" t="s">
        <v>14</v>
      </c>
      <c r="C495" s="3">
        <v>30.036518000000001</v>
      </c>
      <c r="D495" s="2">
        <v>5.4197730048828134</v>
      </c>
    </row>
    <row r="496" spans="1:4" x14ac:dyDescent="0.4">
      <c r="A496" s="4" t="s">
        <v>54</v>
      </c>
      <c r="B496" s="32" t="s">
        <v>14</v>
      </c>
      <c r="C496" s="3">
        <v>29.799969666666669</v>
      </c>
      <c r="D496" s="2">
        <v>5.2737150127360026</v>
      </c>
    </row>
    <row r="497" spans="1:4" x14ac:dyDescent="0.4">
      <c r="A497" s="5" t="s">
        <v>10</v>
      </c>
      <c r="B497" s="27" t="s">
        <v>38</v>
      </c>
      <c r="C497" s="2">
        <v>30.065364837646484</v>
      </c>
      <c r="D497" s="3">
        <v>3.9355030059814453</v>
      </c>
    </row>
    <row r="498" spans="1:4" x14ac:dyDescent="0.4">
      <c r="A498" s="6" t="s">
        <v>11</v>
      </c>
      <c r="B498" s="27" t="s">
        <v>38</v>
      </c>
      <c r="C498" s="2">
        <v>30.857940673828125</v>
      </c>
      <c r="D498" s="3">
        <v>3.2912101745605469</v>
      </c>
    </row>
    <row r="499" spans="1:4" x14ac:dyDescent="0.4">
      <c r="A499" s="6" t="s">
        <v>48</v>
      </c>
      <c r="B499" s="27" t="s">
        <v>38</v>
      </c>
      <c r="C499" s="3">
        <v>31.451341499999998</v>
      </c>
      <c r="D499" s="2">
        <v>3.4517992636718748</v>
      </c>
    </row>
    <row r="500" spans="1:4" x14ac:dyDescent="0.4">
      <c r="A500" s="5" t="s">
        <v>49</v>
      </c>
      <c r="B500" s="27" t="s">
        <v>38</v>
      </c>
      <c r="C500" s="3">
        <v>30.393651999999999</v>
      </c>
      <c r="D500" s="2">
        <v>4.2583704371948237</v>
      </c>
    </row>
    <row r="501" spans="1:4" x14ac:dyDescent="0.4">
      <c r="A501" s="5" t="s">
        <v>47</v>
      </c>
      <c r="B501" s="27" t="s">
        <v>38</v>
      </c>
      <c r="C501" s="3">
        <v>28.806038666666666</v>
      </c>
      <c r="D501" s="2">
        <v>4.1663206109415691</v>
      </c>
    </row>
    <row r="502" spans="1:4" x14ac:dyDescent="0.4">
      <c r="A502" s="5" t="s">
        <v>7</v>
      </c>
      <c r="B502" s="27" t="s">
        <v>38</v>
      </c>
      <c r="C502" s="2">
        <v>30.018733978271484</v>
      </c>
      <c r="D502" s="3">
        <v>3.1450004577636719</v>
      </c>
    </row>
    <row r="503" spans="1:4" x14ac:dyDescent="0.4">
      <c r="A503" s="6" t="s">
        <v>8</v>
      </c>
      <c r="B503" s="27" t="s">
        <v>38</v>
      </c>
      <c r="C503" s="2">
        <v>29.794960021972656</v>
      </c>
      <c r="D503" s="3">
        <v>3.736083984375</v>
      </c>
    </row>
    <row r="504" spans="1:4" x14ac:dyDescent="0.4">
      <c r="A504" s="5" t="s">
        <v>9</v>
      </c>
      <c r="B504" s="27" t="s">
        <v>38</v>
      </c>
      <c r="C504" s="2">
        <v>30.789785385131836</v>
      </c>
      <c r="D504" s="3">
        <v>3.6602783203125</v>
      </c>
    </row>
    <row r="505" spans="1:4" x14ac:dyDescent="0.4">
      <c r="A505" s="6" t="s">
        <v>40</v>
      </c>
      <c r="B505" s="27" t="s">
        <v>38</v>
      </c>
      <c r="C505" s="3">
        <v>29.360168999999999</v>
      </c>
      <c r="D505" s="2">
        <v>4.1825529399414059</v>
      </c>
    </row>
    <row r="506" spans="1:4" x14ac:dyDescent="0.4">
      <c r="A506" s="5" t="s">
        <v>41</v>
      </c>
      <c r="B506" s="27" t="s">
        <v>38</v>
      </c>
      <c r="C506" s="3">
        <v>29.994160333333337</v>
      </c>
      <c r="D506" s="2">
        <v>4.1191031128743489</v>
      </c>
    </row>
    <row r="507" spans="1:4" x14ac:dyDescent="0.4">
      <c r="A507" s="6" t="s">
        <v>42</v>
      </c>
      <c r="B507" s="27" t="s">
        <v>38</v>
      </c>
      <c r="C507" s="3">
        <v>29.363554999999998</v>
      </c>
      <c r="D507" s="2">
        <v>4.0283899761962889</v>
      </c>
    </row>
    <row r="508" spans="1:4" x14ac:dyDescent="0.4">
      <c r="A508" s="5" t="s">
        <v>43</v>
      </c>
      <c r="B508" s="27" t="s">
        <v>38</v>
      </c>
      <c r="C508" s="3">
        <v>29.709147333333334</v>
      </c>
      <c r="D508" s="2">
        <v>3.8330334417317715</v>
      </c>
    </row>
    <row r="509" spans="1:4" x14ac:dyDescent="0.4">
      <c r="A509" s="6" t="s">
        <v>44</v>
      </c>
      <c r="B509" s="27" t="s">
        <v>38</v>
      </c>
      <c r="C509" s="3">
        <v>29.725120499999999</v>
      </c>
      <c r="D509" s="2">
        <v>4.168608621032714</v>
      </c>
    </row>
    <row r="510" spans="1:4" x14ac:dyDescent="0.4">
      <c r="A510" s="5" t="s">
        <v>45</v>
      </c>
      <c r="B510" s="27" t="s">
        <v>38</v>
      </c>
      <c r="C510" s="3">
        <v>29.749672</v>
      </c>
      <c r="D510" s="2">
        <v>4.4436226530761722</v>
      </c>
    </row>
    <row r="511" spans="1:4" x14ac:dyDescent="0.4">
      <c r="A511" s="6" t="s">
        <v>46</v>
      </c>
      <c r="B511" s="27" t="s">
        <v>38</v>
      </c>
      <c r="C511" s="3">
        <v>30.391830333333331</v>
      </c>
      <c r="D511" s="2">
        <v>3.8878029666951499</v>
      </c>
    </row>
    <row r="512" spans="1:4" x14ac:dyDescent="0.4">
      <c r="A512" s="4" t="s">
        <v>2</v>
      </c>
      <c r="B512" s="27" t="s">
        <v>38</v>
      </c>
      <c r="C512" s="2">
        <v>31.775577545166016</v>
      </c>
      <c r="D512" s="3">
        <v>4.6061267852783203</v>
      </c>
    </row>
    <row r="513" spans="1:4" x14ac:dyDescent="0.4">
      <c r="A513" s="1" t="s">
        <v>3</v>
      </c>
      <c r="B513" s="27" t="s">
        <v>38</v>
      </c>
      <c r="C513" s="2">
        <v>29.897979736328125</v>
      </c>
      <c r="D513" s="3">
        <v>4.3727607727050781</v>
      </c>
    </row>
    <row r="514" spans="1:4" x14ac:dyDescent="0.4">
      <c r="A514" s="4" t="s">
        <v>4</v>
      </c>
      <c r="B514" s="27" t="s">
        <v>38</v>
      </c>
      <c r="C514" s="2">
        <v>31.221897125244141</v>
      </c>
      <c r="D514" s="3">
        <v>4.8802433013916016</v>
      </c>
    </row>
    <row r="515" spans="1:4" x14ac:dyDescent="0.4">
      <c r="A515" s="1" t="s">
        <v>5</v>
      </c>
      <c r="B515" s="27" t="s">
        <v>38</v>
      </c>
      <c r="C515" s="2">
        <v>30.516345977783203</v>
      </c>
      <c r="D515" s="3">
        <v>3.759552001953125</v>
      </c>
    </row>
    <row r="516" spans="1:4" x14ac:dyDescent="0.4">
      <c r="A516" s="4" t="s">
        <v>6</v>
      </c>
      <c r="B516" s="27" t="s">
        <v>38</v>
      </c>
      <c r="C516" s="2">
        <v>30.809528350830078</v>
      </c>
      <c r="D516" s="3">
        <v>4.0016555786132813</v>
      </c>
    </row>
    <row r="517" spans="1:4" x14ac:dyDescent="0.4">
      <c r="A517" s="4" t="s">
        <v>50</v>
      </c>
      <c r="B517" s="27" t="s">
        <v>38</v>
      </c>
      <c r="C517" s="3">
        <v>28.556990500000001</v>
      </c>
      <c r="D517" s="2">
        <v>4.2346142487792982</v>
      </c>
    </row>
    <row r="518" spans="1:4" x14ac:dyDescent="0.4">
      <c r="A518" s="1" t="s">
        <v>51</v>
      </c>
      <c r="B518" s="27" t="s">
        <v>38</v>
      </c>
      <c r="C518" s="3">
        <v>28.705610333333336</v>
      </c>
      <c r="D518" s="2">
        <v>4.3197823151448569</v>
      </c>
    </row>
    <row r="519" spans="1:4" x14ac:dyDescent="0.4">
      <c r="A519" s="4" t="s">
        <v>52</v>
      </c>
      <c r="B519" s="27" t="s">
        <v>38</v>
      </c>
      <c r="C519" s="3">
        <v>29.163646666666668</v>
      </c>
      <c r="D519" s="2">
        <v>4.0410575553385426</v>
      </c>
    </row>
    <row r="520" spans="1:4" x14ac:dyDescent="0.4">
      <c r="A520" s="1" t="s">
        <v>53</v>
      </c>
      <c r="B520" s="27" t="s">
        <v>38</v>
      </c>
      <c r="C520" s="3">
        <v>28.5475855</v>
      </c>
      <c r="D520" s="2">
        <v>3.9726164811401361</v>
      </c>
    </row>
    <row r="521" spans="1:4" x14ac:dyDescent="0.4">
      <c r="A521" s="4" t="s">
        <v>54</v>
      </c>
      <c r="B521" s="27" t="s">
        <v>38</v>
      </c>
      <c r="C521" s="3">
        <v>28.934463000000004</v>
      </c>
      <c r="D521" s="2">
        <v>4.2680935618286133</v>
      </c>
    </row>
    <row r="522" spans="1:4" x14ac:dyDescent="0.4">
      <c r="A522" s="5" t="s">
        <v>10</v>
      </c>
      <c r="B522" s="26" t="s">
        <v>36</v>
      </c>
      <c r="C522" s="2">
        <v>32.595516204833984</v>
      </c>
      <c r="D522" s="3">
        <v>6.4656543731689453</v>
      </c>
    </row>
    <row r="523" spans="1:4" x14ac:dyDescent="0.4">
      <c r="A523" s="6" t="s">
        <v>11</v>
      </c>
      <c r="B523" s="26" t="s">
        <v>36</v>
      </c>
      <c r="C523" s="2">
        <v>32.059577941894531</v>
      </c>
      <c r="D523" s="3">
        <v>5.0537452697753906</v>
      </c>
    </row>
    <row r="524" spans="1:4" x14ac:dyDescent="0.4">
      <c r="A524" s="5" t="s">
        <v>47</v>
      </c>
      <c r="B524" s="26" t="s">
        <v>36</v>
      </c>
      <c r="C524" s="3">
        <v>31.171513500000003</v>
      </c>
      <c r="D524" s="2">
        <v>6.5317954442749038</v>
      </c>
    </row>
    <row r="525" spans="1:4" x14ac:dyDescent="0.4">
      <c r="A525" s="5" t="s">
        <v>7</v>
      </c>
      <c r="B525" s="26" t="s">
        <v>36</v>
      </c>
      <c r="C525" s="2">
        <v>31.927478790283203</v>
      </c>
      <c r="D525" s="3">
        <v>5.0537452697753906</v>
      </c>
    </row>
    <row r="526" spans="1:4" x14ac:dyDescent="0.4">
      <c r="A526" s="6" t="s">
        <v>8</v>
      </c>
      <c r="B526" s="26" t="s">
        <v>36</v>
      </c>
      <c r="C526" s="2">
        <v>31.53712272644043</v>
      </c>
      <c r="D526" s="3">
        <v>5.4782466888427734</v>
      </c>
    </row>
    <row r="527" spans="1:4" x14ac:dyDescent="0.4">
      <c r="A527" s="5" t="s">
        <v>9</v>
      </c>
      <c r="B527" s="26" t="s">
        <v>36</v>
      </c>
      <c r="C527" s="2">
        <v>33.481647491455078</v>
      </c>
      <c r="D527" s="3">
        <v>6.3521404266357422</v>
      </c>
    </row>
    <row r="528" spans="1:4" x14ac:dyDescent="0.4">
      <c r="A528" s="6" t="s">
        <v>40</v>
      </c>
      <c r="B528" s="26" t="s">
        <v>36</v>
      </c>
      <c r="C528" s="3">
        <v>31.115071999999998</v>
      </c>
      <c r="D528" s="2">
        <v>5.9374559399414064</v>
      </c>
    </row>
    <row r="529" spans="1:4" x14ac:dyDescent="0.4">
      <c r="A529" s="5" t="s">
        <v>41</v>
      </c>
      <c r="B529" s="26" t="s">
        <v>36</v>
      </c>
      <c r="C529" s="3">
        <v>33.1026095</v>
      </c>
      <c r="D529" s="2">
        <v>7.2275522795410154</v>
      </c>
    </row>
    <row r="530" spans="1:4" x14ac:dyDescent="0.4">
      <c r="A530" s="6" t="s">
        <v>42</v>
      </c>
      <c r="B530" s="26" t="s">
        <v>36</v>
      </c>
      <c r="C530" s="3">
        <v>31.135292000000003</v>
      </c>
      <c r="D530" s="2">
        <v>5.8001269761962897</v>
      </c>
    </row>
    <row r="531" spans="1:4" x14ac:dyDescent="0.4">
      <c r="A531" s="5" t="s">
        <v>43</v>
      </c>
      <c r="B531" s="26" t="s">
        <v>36</v>
      </c>
      <c r="C531" s="3">
        <v>32.386070000000004</v>
      </c>
      <c r="D531" s="2">
        <v>6.5099561083984376</v>
      </c>
    </row>
    <row r="532" spans="1:4" x14ac:dyDescent="0.4">
      <c r="A532" s="6" t="s">
        <v>44</v>
      </c>
      <c r="B532" s="26" t="s">
        <v>36</v>
      </c>
      <c r="C532" s="3">
        <v>31.824970499999999</v>
      </c>
      <c r="D532" s="2">
        <v>6.2684586210327158</v>
      </c>
    </row>
    <row r="533" spans="1:4" x14ac:dyDescent="0.4">
      <c r="A533" s="5" t="s">
        <v>45</v>
      </c>
      <c r="B533" s="26" t="s">
        <v>36</v>
      </c>
      <c r="C533" s="3">
        <v>31.769446666666667</v>
      </c>
      <c r="D533" s="2">
        <v>6.463397319742838</v>
      </c>
    </row>
    <row r="534" spans="1:4" x14ac:dyDescent="0.4">
      <c r="A534" s="6" t="s">
        <v>46</v>
      </c>
      <c r="B534" s="26" t="s">
        <v>36</v>
      </c>
      <c r="C534" s="3">
        <v>33.366165000000002</v>
      </c>
      <c r="D534" s="2">
        <v>6.8621376333618187</v>
      </c>
    </row>
    <row r="535" spans="1:4" x14ac:dyDescent="0.4">
      <c r="A535" s="1" t="s">
        <v>3</v>
      </c>
      <c r="B535" s="26" t="s">
        <v>36</v>
      </c>
      <c r="C535" s="2">
        <v>31.645740509033203</v>
      </c>
      <c r="D535" s="3">
        <v>6.1205215454101563</v>
      </c>
    </row>
    <row r="536" spans="1:4" x14ac:dyDescent="0.4">
      <c r="A536" s="4" t="s">
        <v>4</v>
      </c>
      <c r="B536" s="26" t="s">
        <v>36</v>
      </c>
      <c r="C536" s="2">
        <v>32.090068817138672</v>
      </c>
      <c r="D536" s="3">
        <v>5.7484149932861328</v>
      </c>
    </row>
    <row r="537" spans="1:4" x14ac:dyDescent="0.4">
      <c r="A537" s="4" t="s">
        <v>6</v>
      </c>
      <c r="B537" s="26" t="s">
        <v>36</v>
      </c>
      <c r="C537" s="2">
        <v>32.914108276367188</v>
      </c>
      <c r="D537" s="3">
        <v>6.1062355041503906</v>
      </c>
    </row>
    <row r="538" spans="1:4" x14ac:dyDescent="0.4">
      <c r="A538" s="4" t="s">
        <v>50</v>
      </c>
      <c r="B538" s="26" t="s">
        <v>36</v>
      </c>
      <c r="C538" s="3">
        <v>30.7910255</v>
      </c>
      <c r="D538" s="2">
        <v>6.4686492487792968</v>
      </c>
    </row>
    <row r="539" spans="1:4" x14ac:dyDescent="0.4">
      <c r="A539" s="1" t="s">
        <v>51</v>
      </c>
      <c r="B539" s="26" t="s">
        <v>36</v>
      </c>
      <c r="C539" s="3">
        <v>31.170539999999999</v>
      </c>
      <c r="D539" s="2">
        <v>6.7847119818115225</v>
      </c>
    </row>
    <row r="540" spans="1:4" x14ac:dyDescent="0.4">
      <c r="A540" s="4" t="s">
        <v>52</v>
      </c>
      <c r="B540" s="26" t="s">
        <v>36</v>
      </c>
      <c r="C540" s="3">
        <v>32.292064499999995</v>
      </c>
      <c r="D540" s="2">
        <v>7.1694753886718736</v>
      </c>
    </row>
    <row r="541" spans="1:4" x14ac:dyDescent="0.4">
      <c r="A541" s="1" t="s">
        <v>53</v>
      </c>
      <c r="B541" s="26" t="s">
        <v>36</v>
      </c>
      <c r="C541" s="3">
        <v>31.223199999999999</v>
      </c>
      <c r="D541" s="2">
        <v>6.6482309811401361</v>
      </c>
    </row>
    <row r="542" spans="1:4" x14ac:dyDescent="0.4">
      <c r="A542" s="4" t="s">
        <v>54</v>
      </c>
      <c r="B542" s="26" t="s">
        <v>36</v>
      </c>
      <c r="C542" s="3">
        <v>32.237402000000003</v>
      </c>
      <c r="D542" s="2">
        <v>7.5710325618286145</v>
      </c>
    </row>
    <row r="543" spans="1:4" x14ac:dyDescent="0.4">
      <c r="A543" s="5" t="s">
        <v>10</v>
      </c>
      <c r="B543" s="9" t="s">
        <v>23</v>
      </c>
      <c r="C543" s="2">
        <v>28.116939544677734</v>
      </c>
      <c r="D543" s="3">
        <v>1.9870777130126953</v>
      </c>
    </row>
    <row r="544" spans="1:4" x14ac:dyDescent="0.4">
      <c r="A544" s="6" t="s">
        <v>11</v>
      </c>
      <c r="B544" s="9" t="s">
        <v>23</v>
      </c>
      <c r="C544" s="2">
        <v>29.403781890869141</v>
      </c>
      <c r="D544" s="3">
        <v>1.8370513916015625</v>
      </c>
    </row>
    <row r="545" spans="1:4" x14ac:dyDescent="0.4">
      <c r="A545" s="6" t="s">
        <v>48</v>
      </c>
      <c r="B545" s="9" t="s">
        <v>23</v>
      </c>
      <c r="C545" s="3">
        <v>30.038746666666668</v>
      </c>
      <c r="D545" s="2">
        <v>2.0392044303385419</v>
      </c>
    </row>
    <row r="546" spans="1:4" x14ac:dyDescent="0.4">
      <c r="A546" s="5" t="s">
        <v>49</v>
      </c>
      <c r="B546" s="9" t="s">
        <v>23</v>
      </c>
      <c r="C546" s="3">
        <v>27.905936000000001</v>
      </c>
      <c r="D546" s="2">
        <v>1.7706544371948247</v>
      </c>
    </row>
    <row r="547" spans="1:4" x14ac:dyDescent="0.4">
      <c r="A547" s="5" t="s">
        <v>47</v>
      </c>
      <c r="B547" s="9" t="s">
        <v>23</v>
      </c>
      <c r="C547" s="3">
        <v>26.888231666666666</v>
      </c>
      <c r="D547" s="2">
        <v>2.2485136109415684</v>
      </c>
    </row>
    <row r="548" spans="1:4" x14ac:dyDescent="0.4">
      <c r="A548" s="5" t="s">
        <v>7</v>
      </c>
      <c r="B548" s="9" t="s">
        <v>23</v>
      </c>
      <c r="C548" s="2">
        <v>29.011386871337891</v>
      </c>
      <c r="D548" s="3">
        <v>2.1376533508300781</v>
      </c>
    </row>
    <row r="549" spans="1:4" x14ac:dyDescent="0.4">
      <c r="A549" s="6" t="s">
        <v>8</v>
      </c>
      <c r="B549" s="9" t="s">
        <v>23</v>
      </c>
      <c r="C549" s="2">
        <v>28.198848724365234</v>
      </c>
      <c r="D549" s="3">
        <v>2.1399726867675781</v>
      </c>
    </row>
    <row r="550" spans="1:4" x14ac:dyDescent="0.4">
      <c r="A550" s="5" t="s">
        <v>9</v>
      </c>
      <c r="B550" s="9" t="s">
        <v>23</v>
      </c>
      <c r="C550" s="2">
        <v>29.221780776977539</v>
      </c>
      <c r="D550" s="3">
        <v>2.0922737121582031</v>
      </c>
    </row>
    <row r="551" spans="1:4" x14ac:dyDescent="0.4">
      <c r="A551" s="6" t="s">
        <v>40</v>
      </c>
      <c r="B551" s="9" t="s">
        <v>23</v>
      </c>
      <c r="C551" s="3">
        <v>27.481195333333332</v>
      </c>
      <c r="D551" s="2">
        <v>2.3035792732747402</v>
      </c>
    </row>
    <row r="552" spans="1:4" x14ac:dyDescent="0.4">
      <c r="A552" s="5" t="s">
        <v>41</v>
      </c>
      <c r="B552" s="9" t="s">
        <v>23</v>
      </c>
      <c r="C552" s="3">
        <v>27.91875966666667</v>
      </c>
      <c r="D552" s="2">
        <v>2.043702446207682</v>
      </c>
    </row>
    <row r="553" spans="1:4" x14ac:dyDescent="0.4">
      <c r="A553" s="6" t="s">
        <v>42</v>
      </c>
      <c r="B553" s="9" t="s">
        <v>23</v>
      </c>
      <c r="C553" s="3">
        <v>27.964183666666667</v>
      </c>
      <c r="D553" s="2">
        <v>2.6290186428629561</v>
      </c>
    </row>
    <row r="554" spans="1:4" x14ac:dyDescent="0.4">
      <c r="A554" s="5" t="s">
        <v>43</v>
      </c>
      <c r="B554" s="9" t="s">
        <v>23</v>
      </c>
      <c r="C554" s="3">
        <v>27.725877333333333</v>
      </c>
      <c r="D554" s="2">
        <v>1.8497634417317705</v>
      </c>
    </row>
    <row r="555" spans="1:4" x14ac:dyDescent="0.4">
      <c r="A555" s="6" t="s">
        <v>44</v>
      </c>
      <c r="B555" s="9" t="s">
        <v>23</v>
      </c>
      <c r="C555" s="3">
        <v>27.208335666666667</v>
      </c>
      <c r="D555" s="2">
        <v>1.6518237876993804</v>
      </c>
    </row>
    <row r="556" spans="1:4" x14ac:dyDescent="0.4">
      <c r="A556" s="5" t="s">
        <v>45</v>
      </c>
      <c r="B556" s="9" t="s">
        <v>23</v>
      </c>
      <c r="C556" s="3">
        <v>26.9180335</v>
      </c>
      <c r="D556" s="2">
        <v>1.6119841530761718</v>
      </c>
    </row>
    <row r="557" spans="1:4" x14ac:dyDescent="0.4">
      <c r="A557" s="6" t="s">
        <v>46</v>
      </c>
      <c r="B557" s="9" t="s">
        <v>23</v>
      </c>
      <c r="C557" s="3">
        <v>28.434893666666664</v>
      </c>
      <c r="D557" s="2">
        <v>1.9308663000284827</v>
      </c>
    </row>
    <row r="558" spans="1:4" x14ac:dyDescent="0.4">
      <c r="A558" s="1" t="s">
        <v>0</v>
      </c>
      <c r="B558" s="9" t="s">
        <v>23</v>
      </c>
      <c r="C558" s="2">
        <v>31.398998260498047</v>
      </c>
      <c r="D558" s="3">
        <v>1.2940216064453125</v>
      </c>
    </row>
    <row r="559" spans="1:4" x14ac:dyDescent="0.4">
      <c r="A559" s="4" t="s">
        <v>2</v>
      </c>
      <c r="B559" s="9" t="s">
        <v>23</v>
      </c>
      <c r="C559" s="2">
        <v>29.042594909667969</v>
      </c>
      <c r="D559" s="3">
        <v>1.8731441497802734</v>
      </c>
    </row>
    <row r="560" spans="1:4" x14ac:dyDescent="0.4">
      <c r="A560" s="1" t="s">
        <v>3</v>
      </c>
      <c r="B560" s="9" t="s">
        <v>23</v>
      </c>
      <c r="C560" s="2">
        <v>26.680294036865234</v>
      </c>
      <c r="D560" s="3">
        <v>1.1550750732421875</v>
      </c>
    </row>
    <row r="561" spans="1:4" x14ac:dyDescent="0.4">
      <c r="A561" s="4" t="s">
        <v>4</v>
      </c>
      <c r="B561" s="9" t="s">
        <v>23</v>
      </c>
      <c r="C561" s="2">
        <v>27.665889739990234</v>
      </c>
      <c r="D561" s="3">
        <v>1.3242359161376953</v>
      </c>
    </row>
    <row r="562" spans="1:4" x14ac:dyDescent="0.4">
      <c r="A562" s="1" t="s">
        <v>5</v>
      </c>
      <c r="B562" s="9" t="s">
        <v>23</v>
      </c>
      <c r="C562" s="2">
        <v>28.027805328369141</v>
      </c>
      <c r="D562" s="3">
        <v>1.2710113525390625</v>
      </c>
    </row>
    <row r="563" spans="1:4" x14ac:dyDescent="0.4">
      <c r="A563" s="4" t="s">
        <v>6</v>
      </c>
      <c r="B563" s="9" t="s">
        <v>23</v>
      </c>
      <c r="C563" s="2">
        <v>28.231992721557617</v>
      </c>
      <c r="D563" s="3">
        <v>1.4241199493408203</v>
      </c>
    </row>
    <row r="564" spans="1:4" x14ac:dyDescent="0.4">
      <c r="A564" s="4" t="s">
        <v>50</v>
      </c>
      <c r="B564" s="9" t="s">
        <v>23</v>
      </c>
      <c r="C564" s="3">
        <v>26.301905999999999</v>
      </c>
      <c r="D564" s="2">
        <v>1.9795297487792969</v>
      </c>
    </row>
    <row r="565" spans="1:4" x14ac:dyDescent="0.4">
      <c r="A565" s="1" t="s">
        <v>51</v>
      </c>
      <c r="B565" s="9" t="s">
        <v>23</v>
      </c>
      <c r="C565" s="3">
        <v>26.826171666666667</v>
      </c>
      <c r="D565" s="2">
        <v>2.4403436484781906</v>
      </c>
    </row>
    <row r="566" spans="1:4" x14ac:dyDescent="0.4">
      <c r="A566" s="4" t="s">
        <v>52</v>
      </c>
      <c r="B566" s="9" t="s">
        <v>23</v>
      </c>
      <c r="C566" s="3">
        <v>27.1581975</v>
      </c>
      <c r="D566" s="2">
        <v>2.035608388671875</v>
      </c>
    </row>
    <row r="567" spans="1:4" x14ac:dyDescent="0.4">
      <c r="A567" s="1" t="s">
        <v>53</v>
      </c>
      <c r="B567" s="9" t="s">
        <v>23</v>
      </c>
      <c r="C567" s="3">
        <v>27.110695333333336</v>
      </c>
      <c r="D567" s="2">
        <v>2.5357263144734694</v>
      </c>
    </row>
    <row r="568" spans="1:4" x14ac:dyDescent="0.4">
      <c r="A568" s="4" t="s">
        <v>54</v>
      </c>
      <c r="B568" s="9" t="s">
        <v>23</v>
      </c>
      <c r="C568" s="3">
        <v>26.949914666666668</v>
      </c>
      <c r="D568" s="2">
        <v>2.2835452284952802</v>
      </c>
    </row>
    <row r="569" spans="1:4" x14ac:dyDescent="0.4">
      <c r="B569" s="10"/>
    </row>
    <row r="570" spans="1:4" x14ac:dyDescent="0.4">
      <c r="B570" s="10"/>
    </row>
    <row r="571" spans="1:4" x14ac:dyDescent="0.4">
      <c r="B571" s="10"/>
    </row>
    <row r="572" spans="1:4" x14ac:dyDescent="0.4">
      <c r="B572" s="10"/>
    </row>
    <row r="573" spans="1:4" x14ac:dyDescent="0.4">
      <c r="B573" s="10"/>
    </row>
    <row r="574" spans="1:4" x14ac:dyDescent="0.4">
      <c r="B574" s="10"/>
    </row>
    <row r="575" spans="1:4" x14ac:dyDescent="0.4">
      <c r="B575" s="10"/>
    </row>
    <row r="576" spans="1:4" x14ac:dyDescent="0.4">
      <c r="B576" s="10"/>
    </row>
    <row r="577" spans="2:2" x14ac:dyDescent="0.4">
      <c r="B577" s="10"/>
    </row>
    <row r="578" spans="2:2" x14ac:dyDescent="0.4">
      <c r="B578" s="10"/>
    </row>
    <row r="579" spans="2:2" x14ac:dyDescent="0.4">
      <c r="B579" s="10"/>
    </row>
    <row r="580" spans="2:2" x14ac:dyDescent="0.4">
      <c r="B580" s="10"/>
    </row>
    <row r="581" spans="2:2" x14ac:dyDescent="0.4">
      <c r="B581" s="10"/>
    </row>
    <row r="582" spans="2:2" x14ac:dyDescent="0.4">
      <c r="B582" s="10"/>
    </row>
    <row r="583" spans="2:2" x14ac:dyDescent="0.4">
      <c r="B583" s="10"/>
    </row>
    <row r="584" spans="2:2" x14ac:dyDescent="0.4">
      <c r="B584" s="10"/>
    </row>
    <row r="585" spans="2:2" x14ac:dyDescent="0.4">
      <c r="B585" s="10"/>
    </row>
    <row r="586" spans="2:2" x14ac:dyDescent="0.4">
      <c r="B586" s="10"/>
    </row>
    <row r="587" spans="2:2" x14ac:dyDescent="0.4">
      <c r="B587" s="10"/>
    </row>
    <row r="588" spans="2:2" x14ac:dyDescent="0.4">
      <c r="B588" s="10"/>
    </row>
    <row r="589" spans="2:2" x14ac:dyDescent="0.4">
      <c r="B589" s="10"/>
    </row>
    <row r="590" spans="2:2" x14ac:dyDescent="0.4">
      <c r="B590" s="10"/>
    </row>
    <row r="591" spans="2:2" x14ac:dyDescent="0.4">
      <c r="B591" s="10"/>
    </row>
    <row r="592" spans="2:2" x14ac:dyDescent="0.4">
      <c r="B592" s="10"/>
    </row>
    <row r="593" spans="2:2" x14ac:dyDescent="0.4">
      <c r="B593" s="10"/>
    </row>
    <row r="594" spans="2:2" x14ac:dyDescent="0.4">
      <c r="B594" s="10"/>
    </row>
    <row r="595" spans="2:2" x14ac:dyDescent="0.4">
      <c r="B595" s="10"/>
    </row>
    <row r="596" spans="2:2" x14ac:dyDescent="0.4">
      <c r="B596" s="10"/>
    </row>
    <row r="597" spans="2:2" x14ac:dyDescent="0.4">
      <c r="B597" s="10"/>
    </row>
    <row r="598" spans="2:2" x14ac:dyDescent="0.4">
      <c r="B598" s="10"/>
    </row>
    <row r="599" spans="2:2" x14ac:dyDescent="0.4">
      <c r="B599" s="10"/>
    </row>
    <row r="600" spans="2:2" x14ac:dyDescent="0.4">
      <c r="B600" s="10"/>
    </row>
    <row r="601" spans="2:2" x14ac:dyDescent="0.4">
      <c r="B601" s="10"/>
    </row>
    <row r="602" spans="2:2" x14ac:dyDescent="0.4">
      <c r="B602" s="10"/>
    </row>
    <row r="603" spans="2:2" x14ac:dyDescent="0.4">
      <c r="B603" s="10"/>
    </row>
    <row r="604" spans="2:2" x14ac:dyDescent="0.4">
      <c r="B604" s="10"/>
    </row>
    <row r="605" spans="2:2" x14ac:dyDescent="0.4">
      <c r="B605" s="10"/>
    </row>
    <row r="606" spans="2:2" x14ac:dyDescent="0.4">
      <c r="B606" s="10"/>
    </row>
    <row r="607" spans="2:2" x14ac:dyDescent="0.4">
      <c r="B607" s="10"/>
    </row>
    <row r="608" spans="2:2" x14ac:dyDescent="0.4">
      <c r="B608" s="10"/>
    </row>
    <row r="609" spans="2:2" x14ac:dyDescent="0.4">
      <c r="B609" s="10"/>
    </row>
    <row r="610" spans="2:2" x14ac:dyDescent="0.4">
      <c r="B610" s="10"/>
    </row>
    <row r="611" spans="2:2" x14ac:dyDescent="0.4">
      <c r="B611" s="10"/>
    </row>
    <row r="612" spans="2:2" x14ac:dyDescent="0.4">
      <c r="B612" s="55"/>
    </row>
    <row r="613" spans="2:2" x14ac:dyDescent="0.4">
      <c r="B613" s="55"/>
    </row>
    <row r="614" spans="2:2" x14ac:dyDescent="0.4">
      <c r="B614" s="55"/>
    </row>
    <row r="615" spans="2:2" x14ac:dyDescent="0.4">
      <c r="B615" s="55"/>
    </row>
    <row r="616" spans="2:2" x14ac:dyDescent="0.4">
      <c r="B616" s="55"/>
    </row>
    <row r="617" spans="2:2" x14ac:dyDescent="0.4">
      <c r="B617" s="55"/>
    </row>
    <row r="618" spans="2:2" x14ac:dyDescent="0.4">
      <c r="B618" s="55"/>
    </row>
    <row r="619" spans="2:2" x14ac:dyDescent="0.4">
      <c r="B619" s="55"/>
    </row>
    <row r="620" spans="2:2" x14ac:dyDescent="0.4">
      <c r="B620" s="55"/>
    </row>
    <row r="621" spans="2:2" x14ac:dyDescent="0.4">
      <c r="B621" s="55"/>
    </row>
    <row r="622" spans="2:2" x14ac:dyDescent="0.4">
      <c r="B622" s="55"/>
    </row>
    <row r="623" spans="2:2" x14ac:dyDescent="0.4">
      <c r="B623" s="55"/>
    </row>
    <row r="624" spans="2:2" x14ac:dyDescent="0.4">
      <c r="B624" s="55"/>
    </row>
    <row r="625" spans="2:2" x14ac:dyDescent="0.4">
      <c r="B625" s="55"/>
    </row>
    <row r="626" spans="2:2" x14ac:dyDescent="0.4">
      <c r="B626" s="55"/>
    </row>
    <row r="627" spans="2:2" x14ac:dyDescent="0.4">
      <c r="B627" s="55"/>
    </row>
    <row r="628" spans="2:2" x14ac:dyDescent="0.4">
      <c r="B628" s="55"/>
    </row>
    <row r="629" spans="2:2" x14ac:dyDescent="0.4">
      <c r="B629" s="55"/>
    </row>
    <row r="630" spans="2:2" x14ac:dyDescent="0.4">
      <c r="B630" s="55"/>
    </row>
    <row r="631" spans="2:2" x14ac:dyDescent="0.4">
      <c r="B631" s="55"/>
    </row>
  </sheetData>
  <sortState xmlns:xlrd2="http://schemas.microsoft.com/office/spreadsheetml/2017/richdata2" ref="A2:D831">
    <sortCondition ref="B2:B831"/>
    <sortCondition ref="A2:A831" customList="ED1N,ED2N,ED3N,ED4N,EE1N,EE2N,EE3N,EE4N,EE5N,EE6N,EE7N,EE8N,EE9N,EE10N,EE11N,EA1H,EA2H,EA3H,EA4H,EA5H,EA6H,EB1H,EB2H,EB3H,EB4H,EB5H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EGL</vt:lpstr>
      <vt:lpstr>ML</vt:lpstr>
      <vt:lpstr>PC</vt:lpstr>
      <vt:lpstr>IGL</vt:lpstr>
      <vt:lpstr>WM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Agalic Rodriguez-Duboc</dc:creator>
  <cp:lastModifiedBy>Marc-Aurèle</cp:lastModifiedBy>
  <dcterms:created xsi:type="dcterms:W3CDTF">2020-02-28T08:54:28Z</dcterms:created>
  <dcterms:modified xsi:type="dcterms:W3CDTF">2020-07-22T22:13:39Z</dcterms:modified>
</cp:coreProperties>
</file>