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DistKernel/"/>
    </mc:Choice>
  </mc:AlternateContent>
  <xr:revisionPtr revIDLastSave="0" documentId="13_ncr:1_{747FDE11-B26A-9F41-BD9A-B9004AB36B70}" xr6:coauthVersionLast="47" xr6:coauthVersionMax="47" xr10:uidLastSave="{00000000-0000-0000-0000-000000000000}"/>
  <bookViews>
    <workbookView xWindow="340" yWindow="580" windowWidth="25040" windowHeight="13940" activeTab="5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<sst xmlns="http://schemas.openxmlformats.org/spreadsheetml/2006/main" count="249" uniqueCount="153">
  <si>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</si>
  <si>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</si>
  <si>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</si>
  <si>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</si>
  <si>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</si>
  <si>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</si>
  <si>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</si>
  <si>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</si>
  <si>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</si>
  <si>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</si>
  <si>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</si>
  <si>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</si>
  <si>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</si>
  <si>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</si>
  <si>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</si>
  <si>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</si>
  <si>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</si>
  <si>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</si>
  <si>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</si>
  <si>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</si>
  <si>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</si>
  <si>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</si>
  <si>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</si>
  <si>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</si>
  <si>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</si>
  <si>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</si>
  <si>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</si>
  <si>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</si>
  <si>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</si>
  <si>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</si>
  <si>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</si>
  <si>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</si>
  <si>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</si>
  <si>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</si>
  <si>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</si>
  <si>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</si>
  <si>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</si>
  <si>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</si>
  <si>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</si>
  <si>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</si>
  <si>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</si>
  <si>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</si>
  <si>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</si>
  <si>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</si>
  <si>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</si>
  <si>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</si>
  <si>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</si>
  <si>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</si>
  <si>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</si>
  <si>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</si>
  <si>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</si>
  <si>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</si>
  <si>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</si>
  <si>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</si>
  <si>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</si>
  <si>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</si>
  <si>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</si>
  <si>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</si>
  <si>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</si>
  <si>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</si>
  <si>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</si>
  <si>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</si>
  <si>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</si>
  <si>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</si>
  <si>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</si>
  <si>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</si>
  <si>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</si>
  <si>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</si>
  <si>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</si>
  <si>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</si>
  <si>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</si>
  <si>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</si>
  <si>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</si>
  <si>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</si>
  <si>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</si>
  <si>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</si>
  <si>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</si>
  <si>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</si>
  <si>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</si>
  <si>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</si>
  <si>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</si>
  <si>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</si>
  <si>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</si>
  <si>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</si>
  <si>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</si>
  <si>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</si>
  <si>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</si>
  <si>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</si>
  <si>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</si>
  <si>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</si>
  <si>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</si>
  <si>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</si>
  <si>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</si>
  <si>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</si>
  <si>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</si>
  <si>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</si>
  <si>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</si>
  <si>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</si>
  <si>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</si>
  <si>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</si>
  <si>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</si>
  <si>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</si>
  <si>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</si>
  <si>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</si>
  <si>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</si>
  <si>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</si>
  <si>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</si>
  <si>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</si>
  <si>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</si>
  <si>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</si>
  <si>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</si>
  <si>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</si>
  <si>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</si>
  <si>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</si>
  <si>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</si>
  <si>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</si>
  <si>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</si>
  <si>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</si>
  <si>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</si>
  <si>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</si>
  <si>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</si>
  <si>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</si>
  <si>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</si>
  <si>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</si>
  <si>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</si>
  <si>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</si>
  <si>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</si>
  <si>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</si>
  <si>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</si>
  <si>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</si>
  <si>
    <t>Learning Rate</t>
  </si>
  <si>
    <t>Train Loss</t>
  </si>
  <si>
    <t>Valid Loss</t>
  </si>
  <si>
    <t>Train Acc.</t>
  </si>
  <si>
    <t>Valid Acc.</t>
  </si>
  <si>
    <t>Valid Top5.</t>
  </si>
  <si>
    <t>new1_R18</t>
  </si>
  <si>
    <t>old_R18</t>
  </si>
  <si>
    <t>&amp;90.3739</t>
  </si>
  <si>
    <t>128/02</t>
  </si>
  <si>
    <t>new1_mobilenet</t>
  </si>
  <si>
    <t>new3_mobilenet</t>
  </si>
  <si>
    <t>new1_mansnet</t>
  </si>
  <si>
    <t>new3_mnasnet</t>
  </si>
  <si>
    <t>64/00</t>
  </si>
  <si>
    <t>retina_new1</t>
  </si>
  <si>
    <t>retina_new3</t>
  </si>
  <si>
    <t>cascade_new1</t>
  </si>
  <si>
    <t>cascade_new3</t>
  </si>
  <si>
    <t>temp7/5</t>
  </si>
  <si>
    <t>old_resnet18loss:</t>
  </si>
  <si>
    <t>new1_resnet18loss:</t>
  </si>
  <si>
    <t>new3_resnet18loss: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</si>
</sst>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5096601594557"/>
          <c:y val="5.9134302594078356E-2"/>
          <c:w val="0.79940085267809569"/>
          <c:h val="0.76733939384654259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Sheet3!$D$21:$P$21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27</c:v>
                </c:pt>
                <c:pt idx="4">
                  <c:v>64</c:v>
                </c:pt>
                <c:pt idx="5">
                  <c:v>124</c:v>
                </c:pt>
                <c:pt idx="6">
                  <c:v>127</c:v>
                </c:pt>
                <c:pt idx="7">
                  <c:v>83</c:v>
                </c:pt>
                <c:pt idx="8">
                  <c:v>39</c:v>
                </c:pt>
                <c:pt idx="9">
                  <c:v>16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Sheet3!$D$22:$P$22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38</c:v>
                </c:pt>
                <c:pt idx="5">
                  <c:v>92</c:v>
                </c:pt>
                <c:pt idx="6">
                  <c:v>121</c:v>
                </c:pt>
                <c:pt idx="7">
                  <c:v>109</c:v>
                </c:pt>
                <c:pt idx="8">
                  <c:v>69</c:v>
                </c:pt>
                <c:pt idx="9">
                  <c:v>28</c:v>
                </c:pt>
                <c:pt idx="10">
                  <c:v>19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Sheet3!$D$23:$P$23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</c:v>
                </c:pt>
                <c:pt idx="9">
                  <c:v>142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Sheet3!$D$24:$P$24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47</c:v>
                </c:pt>
                <c:pt idx="3">
                  <c:v>68</c:v>
                </c:pt>
                <c:pt idx="4">
                  <c:v>70</c:v>
                </c:pt>
                <c:pt idx="5">
                  <c:v>68</c:v>
                </c:pt>
                <c:pt idx="6">
                  <c:v>77</c:v>
                </c:pt>
                <c:pt idx="7">
                  <c:v>49</c:v>
                </c:pt>
                <c:pt idx="8">
                  <c:v>33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42103948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41534458834867"/>
          <c:y val="5.2581207940587307E-2"/>
          <c:w val="0.46769350299868556"/>
          <c:h val="0.403738762589718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7869284286432E-2"/>
          <c:y val="4.0136723435565617E-2"/>
          <c:w val="0.86479252652633776"/>
          <c:h val="0.81973755696929529"/>
        </c:manualLayout>
      </c:layout>
      <c:lineChart>
        <c:grouping val="standard"/>
        <c:varyColors val="0"/>
        <c:ser>
          <c:idx val="4"/>
          <c:order val="0"/>
          <c:tx>
            <c:v>ResNet18(train)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loss!$Q$3:$Q$102</c:f>
              <c:numCache>
                <c:formatCode>General</c:formatCode>
                <c:ptCount val="100"/>
                <c:pt idx="0">
                  <c:v>5.0920480000000001</c:v>
                </c:pt>
                <c:pt idx="1">
                  <c:v>3.718175</c:v>
                </c:pt>
                <c:pt idx="2">
                  <c:v>3.1786850000000002</c:v>
                </c:pt>
                <c:pt idx="3">
                  <c:v>2.8759160000000001</c:v>
                </c:pt>
                <c:pt idx="4">
                  <c:v>2.6822840000000001</c:v>
                </c:pt>
                <c:pt idx="5">
                  <c:v>2.5517180000000002</c:v>
                </c:pt>
                <c:pt idx="6">
                  <c:v>2.452674</c:v>
                </c:pt>
                <c:pt idx="7">
                  <c:v>2.3776609999999998</c:v>
                </c:pt>
                <c:pt idx="8">
                  <c:v>2.3196889999999999</c:v>
                </c:pt>
                <c:pt idx="9">
                  <c:v>2.2680280000000002</c:v>
                </c:pt>
                <c:pt idx="10">
                  <c:v>2.2310249999999998</c:v>
                </c:pt>
                <c:pt idx="11">
                  <c:v>2.193057</c:v>
                </c:pt>
                <c:pt idx="12">
                  <c:v>2.1686730000000001</c:v>
                </c:pt>
                <c:pt idx="13">
                  <c:v>2.141181</c:v>
                </c:pt>
                <c:pt idx="14">
                  <c:v>2.1196809999999999</c:v>
                </c:pt>
                <c:pt idx="15">
                  <c:v>2.0990820000000001</c:v>
                </c:pt>
                <c:pt idx="16">
                  <c:v>2.0849769999999999</c:v>
                </c:pt>
                <c:pt idx="17">
                  <c:v>2.0687570000000002</c:v>
                </c:pt>
                <c:pt idx="18">
                  <c:v>2.055342</c:v>
                </c:pt>
                <c:pt idx="19">
                  <c:v>2.0421800000000001</c:v>
                </c:pt>
                <c:pt idx="20">
                  <c:v>2.0306030000000002</c:v>
                </c:pt>
                <c:pt idx="21">
                  <c:v>2.0193219999999998</c:v>
                </c:pt>
                <c:pt idx="22">
                  <c:v>2.0098889999999998</c:v>
                </c:pt>
                <c:pt idx="23">
                  <c:v>1.9978089999999999</c:v>
                </c:pt>
                <c:pt idx="24">
                  <c:v>1.99211</c:v>
                </c:pt>
                <c:pt idx="25">
                  <c:v>1.98302</c:v>
                </c:pt>
                <c:pt idx="26">
                  <c:v>1.9747300000000001</c:v>
                </c:pt>
                <c:pt idx="27">
                  <c:v>1.9682109999999999</c:v>
                </c:pt>
                <c:pt idx="28">
                  <c:v>2.3282470000000002</c:v>
                </c:pt>
                <c:pt idx="29">
                  <c:v>2.261136</c:v>
                </c:pt>
                <c:pt idx="30">
                  <c:v>1.819412</c:v>
                </c:pt>
                <c:pt idx="31">
                  <c:v>1.7196229999999999</c:v>
                </c:pt>
                <c:pt idx="32">
                  <c:v>1.6798519999999999</c:v>
                </c:pt>
                <c:pt idx="33">
                  <c:v>1.651999</c:v>
                </c:pt>
                <c:pt idx="34">
                  <c:v>1.630781</c:v>
                </c:pt>
                <c:pt idx="35">
                  <c:v>1.6164270000000001</c:v>
                </c:pt>
                <c:pt idx="36">
                  <c:v>1.60205</c:v>
                </c:pt>
                <c:pt idx="37">
                  <c:v>1.5979589999999999</c:v>
                </c:pt>
                <c:pt idx="38">
                  <c:v>1.587024</c:v>
                </c:pt>
                <c:pt idx="39">
                  <c:v>1.580867</c:v>
                </c:pt>
                <c:pt idx="40">
                  <c:v>1.57376</c:v>
                </c:pt>
                <c:pt idx="41">
                  <c:v>1.5673729999999999</c:v>
                </c:pt>
                <c:pt idx="42">
                  <c:v>1.5666519999999999</c:v>
                </c:pt>
                <c:pt idx="43">
                  <c:v>1.5634699999999999</c:v>
                </c:pt>
                <c:pt idx="44">
                  <c:v>1.562384</c:v>
                </c:pt>
                <c:pt idx="45">
                  <c:v>1.5591140000000001</c:v>
                </c:pt>
                <c:pt idx="46">
                  <c:v>1.558368</c:v>
                </c:pt>
                <c:pt idx="47">
                  <c:v>1.5562549999999999</c:v>
                </c:pt>
                <c:pt idx="48">
                  <c:v>1.5584389999999999</c:v>
                </c:pt>
                <c:pt idx="49">
                  <c:v>1.5545119999999999</c:v>
                </c:pt>
                <c:pt idx="50">
                  <c:v>1.554087</c:v>
                </c:pt>
                <c:pt idx="51">
                  <c:v>1.552422</c:v>
                </c:pt>
                <c:pt idx="52">
                  <c:v>1.5533490000000001</c:v>
                </c:pt>
                <c:pt idx="53">
                  <c:v>1.555666</c:v>
                </c:pt>
                <c:pt idx="54">
                  <c:v>1.5527470000000001</c:v>
                </c:pt>
                <c:pt idx="55">
                  <c:v>1.5521290000000001</c:v>
                </c:pt>
                <c:pt idx="56">
                  <c:v>1.5501769999999999</c:v>
                </c:pt>
                <c:pt idx="57">
                  <c:v>1.55203</c:v>
                </c:pt>
                <c:pt idx="58">
                  <c:v>1.5494399999999999</c:v>
                </c:pt>
                <c:pt idx="59">
                  <c:v>1.5483150000000001</c:v>
                </c:pt>
                <c:pt idx="60">
                  <c:v>1.418118</c:v>
                </c:pt>
                <c:pt idx="61">
                  <c:v>1.382841</c:v>
                </c:pt>
                <c:pt idx="62">
                  <c:v>1.371777</c:v>
                </c:pt>
                <c:pt idx="63">
                  <c:v>1.364439</c:v>
                </c:pt>
                <c:pt idx="64">
                  <c:v>1.358001</c:v>
                </c:pt>
                <c:pt idx="65">
                  <c:v>1.350948</c:v>
                </c:pt>
                <c:pt idx="66">
                  <c:v>1.347369</c:v>
                </c:pt>
                <c:pt idx="67">
                  <c:v>1.3439779999999999</c:v>
                </c:pt>
                <c:pt idx="68">
                  <c:v>1.3411900000000001</c:v>
                </c:pt>
                <c:pt idx="69">
                  <c:v>1.3372660000000001</c:v>
                </c:pt>
                <c:pt idx="70">
                  <c:v>1.334859</c:v>
                </c:pt>
                <c:pt idx="71">
                  <c:v>1.3317099999999999</c:v>
                </c:pt>
                <c:pt idx="72">
                  <c:v>1.3285279999999999</c:v>
                </c:pt>
                <c:pt idx="73">
                  <c:v>1.3259590000000001</c:v>
                </c:pt>
                <c:pt idx="74">
                  <c:v>1.323712</c:v>
                </c:pt>
                <c:pt idx="75">
                  <c:v>1.321609</c:v>
                </c:pt>
                <c:pt idx="76">
                  <c:v>1.3180229999999999</c:v>
                </c:pt>
                <c:pt idx="77">
                  <c:v>1.3156939999999999</c:v>
                </c:pt>
                <c:pt idx="78">
                  <c:v>1.314595</c:v>
                </c:pt>
                <c:pt idx="79">
                  <c:v>1.3136399999999999</c:v>
                </c:pt>
                <c:pt idx="80">
                  <c:v>1.3108150000000001</c:v>
                </c:pt>
                <c:pt idx="81">
                  <c:v>1.307509</c:v>
                </c:pt>
                <c:pt idx="82">
                  <c:v>1.307914</c:v>
                </c:pt>
                <c:pt idx="83">
                  <c:v>1.3065549999999999</c:v>
                </c:pt>
                <c:pt idx="84">
                  <c:v>1.306343</c:v>
                </c:pt>
                <c:pt idx="85">
                  <c:v>1.3012570000000001</c:v>
                </c:pt>
                <c:pt idx="86">
                  <c:v>1.300756</c:v>
                </c:pt>
                <c:pt idx="87">
                  <c:v>1.2994680000000001</c:v>
                </c:pt>
                <c:pt idx="88">
                  <c:v>1.3002899999999999</c:v>
                </c:pt>
                <c:pt idx="89">
                  <c:v>1.2964439999999999</c:v>
                </c:pt>
                <c:pt idx="90">
                  <c:v>1.2798830000000001</c:v>
                </c:pt>
                <c:pt idx="91">
                  <c:v>1.2755240000000001</c:v>
                </c:pt>
                <c:pt idx="92">
                  <c:v>1.276149</c:v>
                </c:pt>
                <c:pt idx="93">
                  <c:v>1.274281</c:v>
                </c:pt>
                <c:pt idx="94">
                  <c:v>1.271952</c:v>
                </c:pt>
                <c:pt idx="95">
                  <c:v>1.2707470000000001</c:v>
                </c:pt>
                <c:pt idx="96">
                  <c:v>1.2671410000000001</c:v>
                </c:pt>
                <c:pt idx="97">
                  <c:v>1.2721070000000001</c:v>
                </c:pt>
                <c:pt idx="98">
                  <c:v>1.2707390000000001</c:v>
                </c:pt>
                <c:pt idx="99">
                  <c:v>1.268383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1-CD42-96F6-6303CFAF82A1}"/>
            </c:ext>
          </c:extLst>
        </c:ser>
        <c:ser>
          <c:idx val="5"/>
          <c:order val="1"/>
          <c:tx>
            <c:v>ResNet18(val)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loss!$R$3:$R$102</c:f>
              <c:numCache>
                <c:formatCode>General</c:formatCode>
                <c:ptCount val="100"/>
                <c:pt idx="0">
                  <c:v>4.3881300000000003</c:v>
                </c:pt>
                <c:pt idx="1">
                  <c:v>3.3723299999999998</c:v>
                </c:pt>
                <c:pt idx="2">
                  <c:v>2.8519999999999999</c:v>
                </c:pt>
                <c:pt idx="3">
                  <c:v>2.6451229999999999</c:v>
                </c:pt>
                <c:pt idx="4">
                  <c:v>2.4812289999999999</c:v>
                </c:pt>
                <c:pt idx="5">
                  <c:v>2.3352240000000002</c:v>
                </c:pt>
                <c:pt idx="6">
                  <c:v>2.3485930000000002</c:v>
                </c:pt>
                <c:pt idx="7">
                  <c:v>2.2590910000000002</c:v>
                </c:pt>
                <c:pt idx="8">
                  <c:v>2.297526</c:v>
                </c:pt>
                <c:pt idx="9">
                  <c:v>2.236577</c:v>
                </c:pt>
                <c:pt idx="10">
                  <c:v>2.1076350000000001</c:v>
                </c:pt>
                <c:pt idx="11">
                  <c:v>2.131383</c:v>
                </c:pt>
                <c:pt idx="12">
                  <c:v>2.0806979999999999</c:v>
                </c:pt>
                <c:pt idx="13">
                  <c:v>1.9804459999999999</c:v>
                </c:pt>
                <c:pt idx="14">
                  <c:v>2.0340639999999999</c:v>
                </c:pt>
                <c:pt idx="15">
                  <c:v>2.1396099999999998</c:v>
                </c:pt>
                <c:pt idx="16">
                  <c:v>2.02976</c:v>
                </c:pt>
                <c:pt idx="17">
                  <c:v>2.007279</c:v>
                </c:pt>
                <c:pt idx="18">
                  <c:v>2.0154339999999999</c:v>
                </c:pt>
                <c:pt idx="19">
                  <c:v>1.90943</c:v>
                </c:pt>
                <c:pt idx="20">
                  <c:v>1.9700230000000001</c:v>
                </c:pt>
                <c:pt idx="21">
                  <c:v>1.9682729999999999</c:v>
                </c:pt>
                <c:pt idx="22">
                  <c:v>1.926933</c:v>
                </c:pt>
                <c:pt idx="23">
                  <c:v>1.8965730000000001</c:v>
                </c:pt>
                <c:pt idx="24">
                  <c:v>1.968879</c:v>
                </c:pt>
                <c:pt idx="25">
                  <c:v>1.915009</c:v>
                </c:pt>
                <c:pt idx="26">
                  <c:v>1.919694</c:v>
                </c:pt>
                <c:pt idx="27">
                  <c:v>1.946075</c:v>
                </c:pt>
                <c:pt idx="28">
                  <c:v>2.223646</c:v>
                </c:pt>
                <c:pt idx="29">
                  <c:v>2.1472910000000001</c:v>
                </c:pt>
                <c:pt idx="30">
                  <c:v>1.5176940000000001</c:v>
                </c:pt>
                <c:pt idx="31">
                  <c:v>1.4657020000000001</c:v>
                </c:pt>
                <c:pt idx="32">
                  <c:v>1.4514800000000001</c:v>
                </c:pt>
                <c:pt idx="33">
                  <c:v>1.448482</c:v>
                </c:pt>
                <c:pt idx="34">
                  <c:v>1.4342969999999999</c:v>
                </c:pt>
                <c:pt idx="35">
                  <c:v>1.4193150000000001</c:v>
                </c:pt>
                <c:pt idx="36">
                  <c:v>1.4381090000000001</c:v>
                </c:pt>
                <c:pt idx="37">
                  <c:v>1.4265049999999999</c:v>
                </c:pt>
                <c:pt idx="38">
                  <c:v>1.424477</c:v>
                </c:pt>
                <c:pt idx="39">
                  <c:v>1.425543</c:v>
                </c:pt>
                <c:pt idx="40">
                  <c:v>1.427224</c:v>
                </c:pt>
                <c:pt idx="41">
                  <c:v>1.4042650000000001</c:v>
                </c:pt>
                <c:pt idx="42">
                  <c:v>1.41791</c:v>
                </c:pt>
                <c:pt idx="43">
                  <c:v>1.4134040000000001</c:v>
                </c:pt>
                <c:pt idx="44">
                  <c:v>1.4235690000000001</c:v>
                </c:pt>
                <c:pt idx="45">
                  <c:v>1.4136580000000001</c:v>
                </c:pt>
                <c:pt idx="46">
                  <c:v>1.422218</c:v>
                </c:pt>
                <c:pt idx="47">
                  <c:v>1.410069</c:v>
                </c:pt>
                <c:pt idx="48">
                  <c:v>1.429937</c:v>
                </c:pt>
                <c:pt idx="49">
                  <c:v>1.44068</c:v>
                </c:pt>
                <c:pt idx="50">
                  <c:v>1.4284809999999999</c:v>
                </c:pt>
                <c:pt idx="51">
                  <c:v>1.4297310000000001</c:v>
                </c:pt>
                <c:pt idx="52">
                  <c:v>1.4277230000000001</c:v>
                </c:pt>
                <c:pt idx="53">
                  <c:v>1.438293</c:v>
                </c:pt>
                <c:pt idx="54">
                  <c:v>1.4349780000000001</c:v>
                </c:pt>
                <c:pt idx="55">
                  <c:v>1.428045</c:v>
                </c:pt>
                <c:pt idx="56">
                  <c:v>1.463106</c:v>
                </c:pt>
                <c:pt idx="57">
                  <c:v>1.4409689999999999</c:v>
                </c:pt>
                <c:pt idx="58">
                  <c:v>1.4394260000000001</c:v>
                </c:pt>
                <c:pt idx="59">
                  <c:v>1.432769</c:v>
                </c:pt>
                <c:pt idx="60">
                  <c:v>1.291137</c:v>
                </c:pt>
                <c:pt idx="61">
                  <c:v>1.284063</c:v>
                </c:pt>
                <c:pt idx="62">
                  <c:v>1.284273</c:v>
                </c:pt>
                <c:pt idx="63">
                  <c:v>1.277884</c:v>
                </c:pt>
                <c:pt idx="64">
                  <c:v>1.2686470000000001</c:v>
                </c:pt>
                <c:pt idx="65">
                  <c:v>1.2748250000000001</c:v>
                </c:pt>
                <c:pt idx="66">
                  <c:v>1.2678940000000001</c:v>
                </c:pt>
                <c:pt idx="67">
                  <c:v>1.268591</c:v>
                </c:pt>
                <c:pt idx="68">
                  <c:v>1.270349</c:v>
                </c:pt>
                <c:pt idx="69">
                  <c:v>1.2642040000000001</c:v>
                </c:pt>
                <c:pt idx="70">
                  <c:v>1.2610650000000001</c:v>
                </c:pt>
                <c:pt idx="71">
                  <c:v>1.2657350000000001</c:v>
                </c:pt>
                <c:pt idx="72">
                  <c:v>1.26275</c:v>
                </c:pt>
                <c:pt idx="73">
                  <c:v>1.2607699999999999</c:v>
                </c:pt>
                <c:pt idx="74">
                  <c:v>1.2643</c:v>
                </c:pt>
                <c:pt idx="75">
                  <c:v>1.261218</c:v>
                </c:pt>
                <c:pt idx="76">
                  <c:v>1.257989</c:v>
                </c:pt>
                <c:pt idx="77">
                  <c:v>1.261199</c:v>
                </c:pt>
                <c:pt idx="78">
                  <c:v>1.256877</c:v>
                </c:pt>
                <c:pt idx="79">
                  <c:v>1.2590790000000001</c:v>
                </c:pt>
                <c:pt idx="80">
                  <c:v>1.260186</c:v>
                </c:pt>
                <c:pt idx="81">
                  <c:v>1.258429</c:v>
                </c:pt>
                <c:pt idx="82">
                  <c:v>1.2614300000000001</c:v>
                </c:pt>
                <c:pt idx="83">
                  <c:v>1.264419</c:v>
                </c:pt>
                <c:pt idx="84">
                  <c:v>1.2582580000000001</c:v>
                </c:pt>
                <c:pt idx="85">
                  <c:v>1.257452</c:v>
                </c:pt>
                <c:pt idx="86">
                  <c:v>1.26057</c:v>
                </c:pt>
                <c:pt idx="87">
                  <c:v>1.257342</c:v>
                </c:pt>
                <c:pt idx="88">
                  <c:v>1.2547489999999999</c:v>
                </c:pt>
                <c:pt idx="89">
                  <c:v>1.257822</c:v>
                </c:pt>
                <c:pt idx="90">
                  <c:v>1.2460009999999999</c:v>
                </c:pt>
                <c:pt idx="91">
                  <c:v>1.246407</c:v>
                </c:pt>
                <c:pt idx="92">
                  <c:v>1.241201</c:v>
                </c:pt>
                <c:pt idx="93">
                  <c:v>1.241001</c:v>
                </c:pt>
                <c:pt idx="94">
                  <c:v>1.2458880000000001</c:v>
                </c:pt>
                <c:pt idx="95">
                  <c:v>1.2396739999999999</c:v>
                </c:pt>
                <c:pt idx="96">
                  <c:v>1.2397739999999999</c:v>
                </c:pt>
                <c:pt idx="97">
                  <c:v>1.2428889999999999</c:v>
                </c:pt>
                <c:pt idx="98">
                  <c:v>1.237317</c:v>
                </c:pt>
                <c:pt idx="99">
                  <c:v>1.2391209999999999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CD42-96F6-6303CFAF82A1}"/>
            </c:ext>
          </c:extLst>
        </c:ser>
        <c:ser>
          <c:idx val="0"/>
          <c:order val="2"/>
          <c:tx>
            <c:v>PD-A-ResNet18(train)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loss!$B$3:$B$102</c:f>
              <c:numCache>
                <c:formatCode>General</c:formatCode>
                <c:ptCount val="100"/>
                <c:pt idx="0">
                  <c:v>4.9973380000000001</c:v>
                </c:pt>
                <c:pt idx="1">
                  <c:v>3.4533390000000002</c:v>
                </c:pt>
                <c:pt idx="2">
                  <c:v>3.0381109999999998</c:v>
                </c:pt>
                <c:pt idx="3">
                  <c:v>2.8585310000000002</c:v>
                </c:pt>
                <c:pt idx="4">
                  <c:v>2.7514989999999999</c:v>
                </c:pt>
                <c:pt idx="5">
                  <c:v>2.678938</c:v>
                </c:pt>
                <c:pt idx="6">
                  <c:v>2.6311260000000001</c:v>
                </c:pt>
                <c:pt idx="7">
                  <c:v>2.593499</c:v>
                </c:pt>
                <c:pt idx="8">
                  <c:v>2.567615</c:v>
                </c:pt>
                <c:pt idx="9">
                  <c:v>2.5427050000000002</c:v>
                </c:pt>
                <c:pt idx="10">
                  <c:v>2.524661</c:v>
                </c:pt>
                <c:pt idx="11">
                  <c:v>2.506475</c:v>
                </c:pt>
                <c:pt idx="12">
                  <c:v>2.494275</c:v>
                </c:pt>
                <c:pt idx="13">
                  <c:v>2.4877750000000001</c:v>
                </c:pt>
                <c:pt idx="14">
                  <c:v>2.4748860000000001</c:v>
                </c:pt>
                <c:pt idx="15">
                  <c:v>2.4666809999999999</c:v>
                </c:pt>
                <c:pt idx="16">
                  <c:v>2.4589789999999998</c:v>
                </c:pt>
                <c:pt idx="17">
                  <c:v>2.4474689999999999</c:v>
                </c:pt>
                <c:pt idx="18">
                  <c:v>2.4436879999999999</c:v>
                </c:pt>
                <c:pt idx="19">
                  <c:v>2.4403260000000002</c:v>
                </c:pt>
                <c:pt idx="20">
                  <c:v>2.4336570000000002</c:v>
                </c:pt>
                <c:pt idx="21">
                  <c:v>2.4306380000000001</c:v>
                </c:pt>
                <c:pt idx="22">
                  <c:v>2.424614</c:v>
                </c:pt>
                <c:pt idx="23">
                  <c:v>2.4191389999999999</c:v>
                </c:pt>
                <c:pt idx="24">
                  <c:v>2.4175019999999998</c:v>
                </c:pt>
                <c:pt idx="25">
                  <c:v>2.4143129999999999</c:v>
                </c:pt>
                <c:pt idx="26">
                  <c:v>2.412309</c:v>
                </c:pt>
                <c:pt idx="27">
                  <c:v>2.4061370000000002</c:v>
                </c:pt>
                <c:pt idx="28">
                  <c:v>2.4060969999999999</c:v>
                </c:pt>
                <c:pt idx="29">
                  <c:v>2.4022640000000002</c:v>
                </c:pt>
                <c:pt idx="30">
                  <c:v>1.8977349999999999</c:v>
                </c:pt>
                <c:pt idx="31">
                  <c:v>1.781048</c:v>
                </c:pt>
                <c:pt idx="32">
                  <c:v>1.7359230000000001</c:v>
                </c:pt>
                <c:pt idx="33">
                  <c:v>1.7060709999999999</c:v>
                </c:pt>
                <c:pt idx="34">
                  <c:v>1.6873819999999999</c:v>
                </c:pt>
                <c:pt idx="35">
                  <c:v>1.6748829999999999</c:v>
                </c:pt>
                <c:pt idx="36">
                  <c:v>1.6714910000000001</c:v>
                </c:pt>
                <c:pt idx="37">
                  <c:v>1.6628160000000001</c:v>
                </c:pt>
                <c:pt idx="38">
                  <c:v>1.660077</c:v>
                </c:pt>
                <c:pt idx="39">
                  <c:v>1.65808</c:v>
                </c:pt>
                <c:pt idx="40">
                  <c:v>1.659025</c:v>
                </c:pt>
                <c:pt idx="41">
                  <c:v>1.6577919999999999</c:v>
                </c:pt>
                <c:pt idx="42">
                  <c:v>1.6577740000000001</c:v>
                </c:pt>
                <c:pt idx="43">
                  <c:v>1.6589989999999999</c:v>
                </c:pt>
                <c:pt idx="44">
                  <c:v>1.661178</c:v>
                </c:pt>
                <c:pt idx="45">
                  <c:v>1.6585920000000001</c:v>
                </c:pt>
                <c:pt idx="46">
                  <c:v>1.657618</c:v>
                </c:pt>
                <c:pt idx="47">
                  <c:v>1.6571979999999999</c:v>
                </c:pt>
                <c:pt idx="48">
                  <c:v>1.65598</c:v>
                </c:pt>
                <c:pt idx="49">
                  <c:v>1.6561269999999999</c:v>
                </c:pt>
                <c:pt idx="50">
                  <c:v>1.652109</c:v>
                </c:pt>
                <c:pt idx="51">
                  <c:v>1.652836</c:v>
                </c:pt>
                <c:pt idx="52">
                  <c:v>1.6519870000000001</c:v>
                </c:pt>
                <c:pt idx="53">
                  <c:v>1.6505069999999999</c:v>
                </c:pt>
                <c:pt idx="54">
                  <c:v>1.6491290000000001</c:v>
                </c:pt>
                <c:pt idx="55">
                  <c:v>1.648215</c:v>
                </c:pt>
                <c:pt idx="56">
                  <c:v>1.6457470000000001</c:v>
                </c:pt>
                <c:pt idx="57">
                  <c:v>1.6431990000000001</c:v>
                </c:pt>
                <c:pt idx="58">
                  <c:v>1.6441049999999999</c:v>
                </c:pt>
                <c:pt idx="59">
                  <c:v>1.6369149999999999</c:v>
                </c:pt>
                <c:pt idx="60">
                  <c:v>1.4487350000000001</c:v>
                </c:pt>
                <c:pt idx="61">
                  <c:v>1.4027350000000001</c:v>
                </c:pt>
                <c:pt idx="62">
                  <c:v>1.3832180000000001</c:v>
                </c:pt>
                <c:pt idx="63">
                  <c:v>1.3703270000000001</c:v>
                </c:pt>
                <c:pt idx="64">
                  <c:v>1.3595060000000001</c:v>
                </c:pt>
                <c:pt idx="65">
                  <c:v>1.3514280000000001</c:v>
                </c:pt>
                <c:pt idx="66">
                  <c:v>1.3436170000000001</c:v>
                </c:pt>
                <c:pt idx="67">
                  <c:v>1.3351679999999999</c:v>
                </c:pt>
                <c:pt idx="68">
                  <c:v>1.3325070000000001</c:v>
                </c:pt>
                <c:pt idx="69">
                  <c:v>1.326384</c:v>
                </c:pt>
                <c:pt idx="70">
                  <c:v>1.32463</c:v>
                </c:pt>
                <c:pt idx="71">
                  <c:v>1.3189960000000001</c:v>
                </c:pt>
                <c:pt idx="72">
                  <c:v>1.3138719999999999</c:v>
                </c:pt>
                <c:pt idx="73">
                  <c:v>1.310548</c:v>
                </c:pt>
                <c:pt idx="74">
                  <c:v>1.304211</c:v>
                </c:pt>
                <c:pt idx="75">
                  <c:v>1.3023119999999999</c:v>
                </c:pt>
                <c:pt idx="76">
                  <c:v>1.300084</c:v>
                </c:pt>
                <c:pt idx="77">
                  <c:v>1.2962100000000001</c:v>
                </c:pt>
                <c:pt idx="78">
                  <c:v>1.291995</c:v>
                </c:pt>
                <c:pt idx="79">
                  <c:v>1.2889999999999999</c:v>
                </c:pt>
                <c:pt idx="80">
                  <c:v>1.2877909999999999</c:v>
                </c:pt>
                <c:pt idx="81">
                  <c:v>1.283606</c:v>
                </c:pt>
                <c:pt idx="82">
                  <c:v>1.282591</c:v>
                </c:pt>
                <c:pt idx="83">
                  <c:v>1.2826569999999999</c:v>
                </c:pt>
                <c:pt idx="84">
                  <c:v>1.2811049999999999</c:v>
                </c:pt>
                <c:pt idx="85">
                  <c:v>1.2778510000000001</c:v>
                </c:pt>
                <c:pt idx="86">
                  <c:v>1.2730140000000001</c:v>
                </c:pt>
                <c:pt idx="87">
                  <c:v>1.27403</c:v>
                </c:pt>
                <c:pt idx="88">
                  <c:v>1.27162</c:v>
                </c:pt>
                <c:pt idx="89">
                  <c:v>1.2672760000000001</c:v>
                </c:pt>
                <c:pt idx="90">
                  <c:v>1.238199</c:v>
                </c:pt>
                <c:pt idx="91">
                  <c:v>1.231484</c:v>
                </c:pt>
                <c:pt idx="92">
                  <c:v>1.2263189999999999</c:v>
                </c:pt>
                <c:pt idx="93">
                  <c:v>1.226712</c:v>
                </c:pt>
                <c:pt idx="94">
                  <c:v>1.2246060000000001</c:v>
                </c:pt>
                <c:pt idx="95">
                  <c:v>1.2225839999999999</c:v>
                </c:pt>
                <c:pt idx="96">
                  <c:v>1.2229570000000001</c:v>
                </c:pt>
                <c:pt idx="97">
                  <c:v>1.2209239999999999</c:v>
                </c:pt>
                <c:pt idx="98">
                  <c:v>1.220542</c:v>
                </c:pt>
                <c:pt idx="99">
                  <c:v>1.219257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1-CD42-96F6-6303CFAF82A1}"/>
            </c:ext>
          </c:extLst>
        </c:ser>
        <c:ser>
          <c:idx val="1"/>
          <c:order val="3"/>
          <c:tx>
            <c:v>PD-A-ResNet18(val)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loss!$C$3:$C$102</c:f>
              <c:numCache>
                <c:formatCode>General</c:formatCode>
                <c:ptCount val="100"/>
                <c:pt idx="0">
                  <c:v>3.7546249999999999</c:v>
                </c:pt>
                <c:pt idx="1">
                  <c:v>3.0117970000000001</c:v>
                </c:pt>
                <c:pt idx="2">
                  <c:v>2.7417379999999998</c:v>
                </c:pt>
                <c:pt idx="3">
                  <c:v>2.6935310000000001</c:v>
                </c:pt>
                <c:pt idx="4">
                  <c:v>2.4842339999999998</c:v>
                </c:pt>
                <c:pt idx="5">
                  <c:v>2.4683570000000001</c:v>
                </c:pt>
                <c:pt idx="6">
                  <c:v>2.4095559999999998</c:v>
                </c:pt>
                <c:pt idx="7">
                  <c:v>2.4281480000000002</c:v>
                </c:pt>
                <c:pt idx="8">
                  <c:v>2.6350199999999999</c:v>
                </c:pt>
                <c:pt idx="9">
                  <c:v>2.4348559999999999</c:v>
                </c:pt>
                <c:pt idx="10">
                  <c:v>2.3896000000000002</c:v>
                </c:pt>
                <c:pt idx="11">
                  <c:v>2.344195</c:v>
                </c:pt>
                <c:pt idx="12">
                  <c:v>2.3020209999999999</c:v>
                </c:pt>
                <c:pt idx="13">
                  <c:v>2.308557</c:v>
                </c:pt>
                <c:pt idx="14">
                  <c:v>2.292802</c:v>
                </c:pt>
                <c:pt idx="15">
                  <c:v>2.3451569999999999</c:v>
                </c:pt>
                <c:pt idx="16">
                  <c:v>2.203201</c:v>
                </c:pt>
                <c:pt idx="17">
                  <c:v>2.3378739999999998</c:v>
                </c:pt>
                <c:pt idx="18">
                  <c:v>2.2430140000000001</c:v>
                </c:pt>
                <c:pt idx="19">
                  <c:v>2.2071179999999999</c:v>
                </c:pt>
                <c:pt idx="20">
                  <c:v>2.252996</c:v>
                </c:pt>
                <c:pt idx="21">
                  <c:v>2.2227760000000001</c:v>
                </c:pt>
                <c:pt idx="22">
                  <c:v>2.2568380000000001</c:v>
                </c:pt>
                <c:pt idx="23">
                  <c:v>2.2073900000000002</c:v>
                </c:pt>
                <c:pt idx="24">
                  <c:v>2.2877019999999999</c:v>
                </c:pt>
                <c:pt idx="25">
                  <c:v>2.234753</c:v>
                </c:pt>
                <c:pt idx="26">
                  <c:v>2.2097579999999999</c:v>
                </c:pt>
                <c:pt idx="27">
                  <c:v>2.2485819999999999</c:v>
                </c:pt>
                <c:pt idx="28">
                  <c:v>2.183106</c:v>
                </c:pt>
                <c:pt idx="29">
                  <c:v>2.2835489999999998</c:v>
                </c:pt>
                <c:pt idx="30">
                  <c:v>1.541739</c:v>
                </c:pt>
                <c:pt idx="31">
                  <c:v>1.499722</c:v>
                </c:pt>
                <c:pt idx="32">
                  <c:v>1.4679059999999999</c:v>
                </c:pt>
                <c:pt idx="33">
                  <c:v>1.458105</c:v>
                </c:pt>
                <c:pt idx="34">
                  <c:v>1.4455260000000001</c:v>
                </c:pt>
                <c:pt idx="35">
                  <c:v>1.435927</c:v>
                </c:pt>
                <c:pt idx="36">
                  <c:v>1.4445600000000001</c:v>
                </c:pt>
                <c:pt idx="37">
                  <c:v>1.4500189999999999</c:v>
                </c:pt>
                <c:pt idx="38">
                  <c:v>1.456078</c:v>
                </c:pt>
                <c:pt idx="39">
                  <c:v>1.4433480000000001</c:v>
                </c:pt>
                <c:pt idx="40">
                  <c:v>1.45903</c:v>
                </c:pt>
                <c:pt idx="41">
                  <c:v>1.4528669999999999</c:v>
                </c:pt>
                <c:pt idx="42">
                  <c:v>1.4649369999999999</c:v>
                </c:pt>
                <c:pt idx="43">
                  <c:v>1.473184</c:v>
                </c:pt>
                <c:pt idx="44">
                  <c:v>1.4572830000000001</c:v>
                </c:pt>
                <c:pt idx="45">
                  <c:v>1.466869</c:v>
                </c:pt>
                <c:pt idx="46">
                  <c:v>1.474739</c:v>
                </c:pt>
                <c:pt idx="47">
                  <c:v>1.478699</c:v>
                </c:pt>
                <c:pt idx="48">
                  <c:v>1.485306</c:v>
                </c:pt>
                <c:pt idx="49">
                  <c:v>1.4748939999999999</c:v>
                </c:pt>
                <c:pt idx="50">
                  <c:v>1.4751590000000001</c:v>
                </c:pt>
                <c:pt idx="51">
                  <c:v>1.4705429999999999</c:v>
                </c:pt>
                <c:pt idx="52">
                  <c:v>1.4763440000000001</c:v>
                </c:pt>
                <c:pt idx="53">
                  <c:v>1.4683809999999999</c:v>
                </c:pt>
                <c:pt idx="54">
                  <c:v>1.4740439999999999</c:v>
                </c:pt>
                <c:pt idx="55">
                  <c:v>1.480502</c:v>
                </c:pt>
                <c:pt idx="56">
                  <c:v>1.4599839999999999</c:v>
                </c:pt>
                <c:pt idx="57">
                  <c:v>1.5331220000000001</c:v>
                </c:pt>
                <c:pt idx="58">
                  <c:v>1.4794210000000001</c:v>
                </c:pt>
                <c:pt idx="59">
                  <c:v>1.458145</c:v>
                </c:pt>
                <c:pt idx="60">
                  <c:v>1.2835760000000001</c:v>
                </c:pt>
                <c:pt idx="61">
                  <c:v>1.2671490000000001</c:v>
                </c:pt>
                <c:pt idx="62">
                  <c:v>1.260656</c:v>
                </c:pt>
                <c:pt idx="63">
                  <c:v>1.2520770000000001</c:v>
                </c:pt>
                <c:pt idx="64">
                  <c:v>1.2442899999999999</c:v>
                </c:pt>
                <c:pt idx="65">
                  <c:v>1.243258</c:v>
                </c:pt>
                <c:pt idx="66">
                  <c:v>1.238713</c:v>
                </c:pt>
                <c:pt idx="67">
                  <c:v>1.231824</c:v>
                </c:pt>
                <c:pt idx="68">
                  <c:v>1.2357860000000001</c:v>
                </c:pt>
                <c:pt idx="69">
                  <c:v>1.2314430000000001</c:v>
                </c:pt>
                <c:pt idx="70">
                  <c:v>1.229609</c:v>
                </c:pt>
                <c:pt idx="71">
                  <c:v>1.2286619999999999</c:v>
                </c:pt>
                <c:pt idx="72">
                  <c:v>1.227582</c:v>
                </c:pt>
                <c:pt idx="73">
                  <c:v>1.2275149999999999</c:v>
                </c:pt>
                <c:pt idx="74">
                  <c:v>1.2278</c:v>
                </c:pt>
                <c:pt idx="75">
                  <c:v>1.22373</c:v>
                </c:pt>
                <c:pt idx="76">
                  <c:v>1.223217</c:v>
                </c:pt>
                <c:pt idx="77">
                  <c:v>1.2193510000000001</c:v>
                </c:pt>
                <c:pt idx="78">
                  <c:v>1.2252419999999999</c:v>
                </c:pt>
                <c:pt idx="79">
                  <c:v>1.222359</c:v>
                </c:pt>
                <c:pt idx="80">
                  <c:v>1.2244200000000001</c:v>
                </c:pt>
                <c:pt idx="81">
                  <c:v>1.22479</c:v>
                </c:pt>
                <c:pt idx="82">
                  <c:v>1.2207570000000001</c:v>
                </c:pt>
                <c:pt idx="83">
                  <c:v>1.2194879999999999</c:v>
                </c:pt>
                <c:pt idx="84">
                  <c:v>1.2249540000000001</c:v>
                </c:pt>
                <c:pt idx="85">
                  <c:v>1.2230570000000001</c:v>
                </c:pt>
                <c:pt idx="86">
                  <c:v>1.220151</c:v>
                </c:pt>
                <c:pt idx="87">
                  <c:v>1.220823</c:v>
                </c:pt>
                <c:pt idx="88">
                  <c:v>1.221131</c:v>
                </c:pt>
                <c:pt idx="89">
                  <c:v>1.2137579999999999</c:v>
                </c:pt>
                <c:pt idx="90">
                  <c:v>1.1981790000000001</c:v>
                </c:pt>
                <c:pt idx="91">
                  <c:v>1.2005509999999999</c:v>
                </c:pt>
                <c:pt idx="92">
                  <c:v>1.1943459999999999</c:v>
                </c:pt>
                <c:pt idx="93">
                  <c:v>1.1954130000000001</c:v>
                </c:pt>
                <c:pt idx="94">
                  <c:v>1.194251</c:v>
                </c:pt>
                <c:pt idx="95">
                  <c:v>1.19536</c:v>
                </c:pt>
                <c:pt idx="96">
                  <c:v>1.1908369999999999</c:v>
                </c:pt>
                <c:pt idx="97">
                  <c:v>1.192526</c:v>
                </c:pt>
                <c:pt idx="98">
                  <c:v>1.190901</c:v>
                </c:pt>
                <c:pt idx="99">
                  <c:v>1.193551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1-CD42-96F6-6303CFAF82A1}"/>
            </c:ext>
          </c:extLst>
        </c:ser>
        <c:ser>
          <c:idx val="2"/>
          <c:order val="4"/>
          <c:tx>
            <c:v>PD-B-ResNet18(train)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loss!$I$3:$I$102</c:f>
              <c:numCache>
                <c:formatCode>General</c:formatCode>
                <c:ptCount val="100"/>
                <c:pt idx="0">
                  <c:v>4.6869430000000003</c:v>
                </c:pt>
                <c:pt idx="1">
                  <c:v>3.3394560000000002</c:v>
                </c:pt>
                <c:pt idx="2">
                  <c:v>2.9562210000000002</c:v>
                </c:pt>
                <c:pt idx="3">
                  <c:v>2.7811979999999998</c:v>
                </c:pt>
                <c:pt idx="4">
                  <c:v>2.6775730000000002</c:v>
                </c:pt>
                <c:pt idx="5">
                  <c:v>2.6074570000000001</c:v>
                </c:pt>
                <c:pt idx="6">
                  <c:v>2.5596589999999999</c:v>
                </c:pt>
                <c:pt idx="7">
                  <c:v>2.5231490000000001</c:v>
                </c:pt>
                <c:pt idx="8">
                  <c:v>2.4954290000000001</c:v>
                </c:pt>
                <c:pt idx="9">
                  <c:v>2.4684149999999998</c:v>
                </c:pt>
                <c:pt idx="10">
                  <c:v>2.449716</c:v>
                </c:pt>
                <c:pt idx="11">
                  <c:v>2.4300480000000002</c:v>
                </c:pt>
                <c:pt idx="12">
                  <c:v>2.4178769999999998</c:v>
                </c:pt>
                <c:pt idx="13">
                  <c:v>2.4097219999999999</c:v>
                </c:pt>
                <c:pt idx="14">
                  <c:v>2.3977029999999999</c:v>
                </c:pt>
                <c:pt idx="15">
                  <c:v>2.3886080000000001</c:v>
                </c:pt>
                <c:pt idx="16">
                  <c:v>2.3811800000000001</c:v>
                </c:pt>
                <c:pt idx="17">
                  <c:v>2.3710580000000001</c:v>
                </c:pt>
                <c:pt idx="18">
                  <c:v>2.365653</c:v>
                </c:pt>
                <c:pt idx="19">
                  <c:v>2.3600379999999999</c:v>
                </c:pt>
                <c:pt idx="20">
                  <c:v>2.3541210000000001</c:v>
                </c:pt>
                <c:pt idx="21">
                  <c:v>2.349736</c:v>
                </c:pt>
                <c:pt idx="22">
                  <c:v>2.3433630000000001</c:v>
                </c:pt>
                <c:pt idx="23">
                  <c:v>2.3378209999999999</c:v>
                </c:pt>
                <c:pt idx="24">
                  <c:v>2.3358940000000001</c:v>
                </c:pt>
                <c:pt idx="25">
                  <c:v>2.3365109999999998</c:v>
                </c:pt>
                <c:pt idx="26">
                  <c:v>2.330667</c:v>
                </c:pt>
                <c:pt idx="27">
                  <c:v>2.3279329999999998</c:v>
                </c:pt>
                <c:pt idx="28">
                  <c:v>2.3249780000000002</c:v>
                </c:pt>
                <c:pt idx="29">
                  <c:v>2.3234659999999998</c:v>
                </c:pt>
                <c:pt idx="30">
                  <c:v>1.8204579999999999</c:v>
                </c:pt>
                <c:pt idx="31">
                  <c:v>1.698863</c:v>
                </c:pt>
                <c:pt idx="32">
                  <c:v>1.6491960000000001</c:v>
                </c:pt>
                <c:pt idx="33">
                  <c:v>1.6144780000000001</c:v>
                </c:pt>
                <c:pt idx="34">
                  <c:v>1.5884370000000001</c:v>
                </c:pt>
                <c:pt idx="35">
                  <c:v>1.5713010000000001</c:v>
                </c:pt>
                <c:pt idx="36">
                  <c:v>1.564557</c:v>
                </c:pt>
                <c:pt idx="37">
                  <c:v>1.5517510000000001</c:v>
                </c:pt>
                <c:pt idx="38">
                  <c:v>1.54447</c:v>
                </c:pt>
                <c:pt idx="39">
                  <c:v>1.537433</c:v>
                </c:pt>
                <c:pt idx="40">
                  <c:v>1.5351349999999999</c:v>
                </c:pt>
                <c:pt idx="41">
                  <c:v>1.5312129999999999</c:v>
                </c:pt>
                <c:pt idx="42">
                  <c:v>1.52677</c:v>
                </c:pt>
                <c:pt idx="43">
                  <c:v>1.525674</c:v>
                </c:pt>
                <c:pt idx="44">
                  <c:v>1.5254239999999999</c:v>
                </c:pt>
                <c:pt idx="45">
                  <c:v>1.5224690000000001</c:v>
                </c:pt>
                <c:pt idx="46">
                  <c:v>1.5174339999999999</c:v>
                </c:pt>
                <c:pt idx="47">
                  <c:v>1.5143489999999999</c:v>
                </c:pt>
                <c:pt idx="48">
                  <c:v>1.511736</c:v>
                </c:pt>
                <c:pt idx="49">
                  <c:v>1.5116229999999999</c:v>
                </c:pt>
                <c:pt idx="50">
                  <c:v>1.5059439999999999</c:v>
                </c:pt>
                <c:pt idx="51">
                  <c:v>1.503574</c:v>
                </c:pt>
                <c:pt idx="52">
                  <c:v>1.502712</c:v>
                </c:pt>
                <c:pt idx="53">
                  <c:v>1.501965</c:v>
                </c:pt>
                <c:pt idx="54">
                  <c:v>1.497436</c:v>
                </c:pt>
                <c:pt idx="55">
                  <c:v>1.49586</c:v>
                </c:pt>
                <c:pt idx="56">
                  <c:v>1.4917339999999999</c:v>
                </c:pt>
                <c:pt idx="57">
                  <c:v>1.489412</c:v>
                </c:pt>
                <c:pt idx="58">
                  <c:v>1.4887999999999999</c:v>
                </c:pt>
                <c:pt idx="59">
                  <c:v>1.482974</c:v>
                </c:pt>
                <c:pt idx="60">
                  <c:v>1.301728</c:v>
                </c:pt>
                <c:pt idx="61">
                  <c:v>1.2527109999999999</c:v>
                </c:pt>
                <c:pt idx="62">
                  <c:v>1.2335339999999999</c:v>
                </c:pt>
                <c:pt idx="63">
                  <c:v>1.2200439999999999</c:v>
                </c:pt>
                <c:pt idx="64">
                  <c:v>1.208853</c:v>
                </c:pt>
                <c:pt idx="65">
                  <c:v>1.199479</c:v>
                </c:pt>
                <c:pt idx="66">
                  <c:v>1.191425</c:v>
                </c:pt>
                <c:pt idx="67">
                  <c:v>1.1835629999999999</c:v>
                </c:pt>
                <c:pt idx="68">
                  <c:v>1.1795899999999999</c:v>
                </c:pt>
                <c:pt idx="69">
                  <c:v>1.1733070000000001</c:v>
                </c:pt>
                <c:pt idx="70">
                  <c:v>1.169867</c:v>
                </c:pt>
                <c:pt idx="71">
                  <c:v>1.1634180000000001</c:v>
                </c:pt>
                <c:pt idx="72">
                  <c:v>1.157953</c:v>
                </c:pt>
                <c:pt idx="73">
                  <c:v>1.1543129999999999</c:v>
                </c:pt>
                <c:pt idx="74">
                  <c:v>1.1474530000000001</c:v>
                </c:pt>
                <c:pt idx="75">
                  <c:v>1.1447579999999999</c:v>
                </c:pt>
                <c:pt idx="76">
                  <c:v>1.1419029999999999</c:v>
                </c:pt>
                <c:pt idx="77">
                  <c:v>1.137148</c:v>
                </c:pt>
                <c:pt idx="78">
                  <c:v>1.1337440000000001</c:v>
                </c:pt>
                <c:pt idx="79">
                  <c:v>1.1296250000000001</c:v>
                </c:pt>
                <c:pt idx="80">
                  <c:v>1.128377</c:v>
                </c:pt>
                <c:pt idx="81">
                  <c:v>1.1233070000000001</c:v>
                </c:pt>
                <c:pt idx="82">
                  <c:v>1.121259</c:v>
                </c:pt>
                <c:pt idx="83">
                  <c:v>1.1213089999999999</c:v>
                </c:pt>
                <c:pt idx="84">
                  <c:v>1.1184499999999999</c:v>
                </c:pt>
                <c:pt idx="85">
                  <c:v>1.114463</c:v>
                </c:pt>
                <c:pt idx="86">
                  <c:v>1.1093170000000001</c:v>
                </c:pt>
                <c:pt idx="87">
                  <c:v>1.1101719999999999</c:v>
                </c:pt>
                <c:pt idx="88">
                  <c:v>1.1076090000000001</c:v>
                </c:pt>
                <c:pt idx="89">
                  <c:v>1.102001</c:v>
                </c:pt>
                <c:pt idx="90">
                  <c:v>1.0742069999999999</c:v>
                </c:pt>
                <c:pt idx="91">
                  <c:v>1.0682430000000001</c:v>
                </c:pt>
                <c:pt idx="92">
                  <c:v>1.061925</c:v>
                </c:pt>
                <c:pt idx="93">
                  <c:v>1.0622119999999999</c:v>
                </c:pt>
                <c:pt idx="94">
                  <c:v>1.0601240000000001</c:v>
                </c:pt>
                <c:pt idx="95">
                  <c:v>1.058011</c:v>
                </c:pt>
                <c:pt idx="96">
                  <c:v>1.058327</c:v>
                </c:pt>
                <c:pt idx="97">
                  <c:v>1.0558050000000001</c:v>
                </c:pt>
                <c:pt idx="98">
                  <c:v>1.0555760000000001</c:v>
                </c:pt>
                <c:pt idx="99">
                  <c:v>1.054322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1-CD42-96F6-6303CFAF82A1}"/>
            </c:ext>
          </c:extLst>
        </c:ser>
        <c:ser>
          <c:idx val="3"/>
          <c:order val="5"/>
          <c:tx>
            <c:v>PD-B-ResNet18(val)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loss!$J$3:$J$102</c:f>
              <c:numCache>
                <c:formatCode>General</c:formatCode>
                <c:ptCount val="100"/>
                <c:pt idx="0">
                  <c:v>3.6780110000000001</c:v>
                </c:pt>
                <c:pt idx="1">
                  <c:v>2.86693</c:v>
                </c:pt>
                <c:pt idx="2">
                  <c:v>2.6469839999999998</c:v>
                </c:pt>
                <c:pt idx="3">
                  <c:v>2.6185450000000001</c:v>
                </c:pt>
                <c:pt idx="4">
                  <c:v>2.5181830000000001</c:v>
                </c:pt>
                <c:pt idx="5">
                  <c:v>2.488531</c:v>
                </c:pt>
                <c:pt idx="6">
                  <c:v>2.4756800000000001</c:v>
                </c:pt>
                <c:pt idx="7">
                  <c:v>2.3868800000000001</c:v>
                </c:pt>
                <c:pt idx="8">
                  <c:v>2.2490570000000001</c:v>
                </c:pt>
                <c:pt idx="9">
                  <c:v>2.310594</c:v>
                </c:pt>
                <c:pt idx="10">
                  <c:v>2.2316829999999999</c:v>
                </c:pt>
                <c:pt idx="11">
                  <c:v>2.4371049999999999</c:v>
                </c:pt>
                <c:pt idx="12">
                  <c:v>2.4003920000000001</c:v>
                </c:pt>
                <c:pt idx="13">
                  <c:v>2.1897519999999999</c:v>
                </c:pt>
                <c:pt idx="14">
                  <c:v>2.1768730000000001</c:v>
                </c:pt>
                <c:pt idx="15">
                  <c:v>2.275811</c:v>
                </c:pt>
                <c:pt idx="16">
                  <c:v>2.2141540000000002</c:v>
                </c:pt>
                <c:pt idx="17">
                  <c:v>2.2028400000000001</c:v>
                </c:pt>
                <c:pt idx="18">
                  <c:v>2.1681339999999998</c:v>
                </c:pt>
                <c:pt idx="19">
                  <c:v>2.1884990000000002</c:v>
                </c:pt>
                <c:pt idx="20">
                  <c:v>2.1503700000000001</c:v>
                </c:pt>
                <c:pt idx="21">
                  <c:v>2.2515450000000001</c:v>
                </c:pt>
                <c:pt idx="22">
                  <c:v>2.1347420000000001</c:v>
                </c:pt>
                <c:pt idx="23">
                  <c:v>2.2079740000000001</c:v>
                </c:pt>
                <c:pt idx="24">
                  <c:v>2.1210140000000002</c:v>
                </c:pt>
                <c:pt idx="25">
                  <c:v>2.3519760000000001</c:v>
                </c:pt>
                <c:pt idx="26">
                  <c:v>2.1192920000000002</c:v>
                </c:pt>
                <c:pt idx="27">
                  <c:v>2.2294870000000002</c:v>
                </c:pt>
                <c:pt idx="28">
                  <c:v>2.3508619999999998</c:v>
                </c:pt>
                <c:pt idx="29">
                  <c:v>2.1695389999999999</c:v>
                </c:pt>
                <c:pt idx="30">
                  <c:v>1.4886159999999999</c:v>
                </c:pt>
                <c:pt idx="31">
                  <c:v>1.4453450000000001</c:v>
                </c:pt>
                <c:pt idx="32">
                  <c:v>1.4066669999999999</c:v>
                </c:pt>
                <c:pt idx="33">
                  <c:v>1.3958390000000001</c:v>
                </c:pt>
                <c:pt idx="34">
                  <c:v>1.38914</c:v>
                </c:pt>
                <c:pt idx="35">
                  <c:v>1.385915</c:v>
                </c:pt>
                <c:pt idx="36">
                  <c:v>1.3961650000000001</c:v>
                </c:pt>
                <c:pt idx="37">
                  <c:v>1.369893</c:v>
                </c:pt>
                <c:pt idx="38">
                  <c:v>1.3768149999999999</c:v>
                </c:pt>
                <c:pt idx="39">
                  <c:v>1.3650869999999999</c:v>
                </c:pt>
                <c:pt idx="40">
                  <c:v>1.3843350000000001</c:v>
                </c:pt>
                <c:pt idx="41">
                  <c:v>1.3899889999999999</c:v>
                </c:pt>
                <c:pt idx="42">
                  <c:v>1.3825460000000001</c:v>
                </c:pt>
                <c:pt idx="43">
                  <c:v>1.418045</c:v>
                </c:pt>
                <c:pt idx="44">
                  <c:v>1.4005840000000001</c:v>
                </c:pt>
                <c:pt idx="45">
                  <c:v>1.436253</c:v>
                </c:pt>
                <c:pt idx="46">
                  <c:v>1.3969959999999999</c:v>
                </c:pt>
                <c:pt idx="47">
                  <c:v>1.401894</c:v>
                </c:pt>
                <c:pt idx="48">
                  <c:v>1.3989640000000001</c:v>
                </c:pt>
                <c:pt idx="49">
                  <c:v>1.4242809999999999</c:v>
                </c:pt>
                <c:pt idx="50">
                  <c:v>1.4252880000000001</c:v>
                </c:pt>
                <c:pt idx="51">
                  <c:v>1.3953</c:v>
                </c:pt>
                <c:pt idx="52">
                  <c:v>1.3962289999999999</c:v>
                </c:pt>
                <c:pt idx="53">
                  <c:v>1.395988</c:v>
                </c:pt>
                <c:pt idx="54">
                  <c:v>1.4019200000000001</c:v>
                </c:pt>
                <c:pt idx="55">
                  <c:v>1.4105730000000001</c:v>
                </c:pt>
                <c:pt idx="56">
                  <c:v>1.420207</c:v>
                </c:pt>
                <c:pt idx="57">
                  <c:v>1.4254739999999999</c:v>
                </c:pt>
                <c:pt idx="58">
                  <c:v>1.39055</c:v>
                </c:pt>
                <c:pt idx="59">
                  <c:v>1.4102779999999999</c:v>
                </c:pt>
                <c:pt idx="60">
                  <c:v>1.2250650000000001</c:v>
                </c:pt>
                <c:pt idx="61">
                  <c:v>1.2183139999999999</c:v>
                </c:pt>
                <c:pt idx="62">
                  <c:v>1.2111430000000001</c:v>
                </c:pt>
                <c:pt idx="63">
                  <c:v>1.205301</c:v>
                </c:pt>
                <c:pt idx="64">
                  <c:v>1.2012750000000001</c:v>
                </c:pt>
                <c:pt idx="65">
                  <c:v>1.1996530000000001</c:v>
                </c:pt>
                <c:pt idx="66">
                  <c:v>1.1966829999999999</c:v>
                </c:pt>
                <c:pt idx="67">
                  <c:v>1.1927760000000001</c:v>
                </c:pt>
                <c:pt idx="68">
                  <c:v>1.194593</c:v>
                </c:pt>
                <c:pt idx="69">
                  <c:v>1.189981</c:v>
                </c:pt>
                <c:pt idx="70">
                  <c:v>1.194186</c:v>
                </c:pt>
                <c:pt idx="71">
                  <c:v>1.1909209999999999</c:v>
                </c:pt>
                <c:pt idx="72">
                  <c:v>1.1922330000000001</c:v>
                </c:pt>
                <c:pt idx="73">
                  <c:v>1.1942470000000001</c:v>
                </c:pt>
                <c:pt idx="74">
                  <c:v>1.18828</c:v>
                </c:pt>
                <c:pt idx="75">
                  <c:v>1.186412</c:v>
                </c:pt>
                <c:pt idx="76">
                  <c:v>1.189908</c:v>
                </c:pt>
                <c:pt idx="77">
                  <c:v>1.1895039999999999</c:v>
                </c:pt>
                <c:pt idx="78">
                  <c:v>1.1908890000000001</c:v>
                </c:pt>
                <c:pt idx="79">
                  <c:v>1.192863</c:v>
                </c:pt>
                <c:pt idx="80">
                  <c:v>1.1886730000000001</c:v>
                </c:pt>
                <c:pt idx="81">
                  <c:v>1.188323</c:v>
                </c:pt>
                <c:pt idx="82">
                  <c:v>1.1889380000000001</c:v>
                </c:pt>
                <c:pt idx="83">
                  <c:v>1.1870860000000001</c:v>
                </c:pt>
                <c:pt idx="84">
                  <c:v>1.1906680000000001</c:v>
                </c:pt>
                <c:pt idx="85">
                  <c:v>1.1955690000000001</c:v>
                </c:pt>
                <c:pt idx="86">
                  <c:v>1.185487</c:v>
                </c:pt>
                <c:pt idx="87">
                  <c:v>1.1874579999999999</c:v>
                </c:pt>
                <c:pt idx="88">
                  <c:v>1.1951929999999999</c:v>
                </c:pt>
                <c:pt idx="89">
                  <c:v>1.189208</c:v>
                </c:pt>
                <c:pt idx="90">
                  <c:v>1.1748780000000001</c:v>
                </c:pt>
                <c:pt idx="91">
                  <c:v>1.175978</c:v>
                </c:pt>
                <c:pt idx="92">
                  <c:v>1.1704619999999999</c:v>
                </c:pt>
                <c:pt idx="93">
                  <c:v>1.171098</c:v>
                </c:pt>
                <c:pt idx="94">
                  <c:v>1.169835</c:v>
                </c:pt>
                <c:pt idx="95">
                  <c:v>1.1748689999999999</c:v>
                </c:pt>
                <c:pt idx="96">
                  <c:v>1.1659889999999999</c:v>
                </c:pt>
                <c:pt idx="97">
                  <c:v>1.169284</c:v>
                </c:pt>
                <c:pt idx="98">
                  <c:v>1.1676420000000001</c:v>
                </c:pt>
                <c:pt idx="99">
                  <c:v>1.169602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1-CD42-96F6-6303CFA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1135"/>
        <c:axId val="778737823"/>
      </c:lineChart>
      <c:catAx>
        <c:axId val="8231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737823"/>
        <c:crosses val="autoZero"/>
        <c:auto val="1"/>
        <c:lblAlgn val="ctr"/>
        <c:lblOffset val="100"/>
        <c:noMultiLvlLbl val="0"/>
      </c:catAx>
      <c:valAx>
        <c:axId val="77873782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1511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50264036036751"/>
          <c:y val="4.3326687933096651E-2"/>
          <c:w val="0.48842480600384314"/>
          <c:h val="0.3788378048286461"/>
        </c:manualLayout>
      </c:layout>
      <c:overlay val="1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Sheet2!$A$2:$A$22</c:f>
              <c:numCache>
                <c:formatCode>General</c:formatCode>
                <c:ptCount val="21"/>
                <c:pt idx="0">
                  <c:v>8.6265557281494107</c:v>
                </c:pt>
                <c:pt idx="1">
                  <c:v>8.2385523597717292</c:v>
                </c:pt>
                <c:pt idx="2">
                  <c:v>7.8149619819641103</c:v>
                </c:pt>
                <c:pt idx="3">
                  <c:v>7.3643655194091799</c:v>
                </c:pt>
                <c:pt idx="4">
                  <c:v>6.9039563519287102</c:v>
                </c:pt>
                <c:pt idx="5">
                  <c:v>6.4521918653869603</c:v>
                </c:pt>
                <c:pt idx="6">
                  <c:v>6.0306469931030202</c:v>
                </c:pt>
                <c:pt idx="7">
                  <c:v>5.64967353668212</c:v>
                </c:pt>
                <c:pt idx="8">
                  <c:v>5.3198465019225996</c:v>
                </c:pt>
                <c:pt idx="9">
                  <c:v>5.0511230522155701</c:v>
                </c:pt>
                <c:pt idx="10">
                  <c:v>4.8470499497222903</c:v>
                </c:pt>
                <c:pt idx="11">
                  <c:v>4.7140729313659602</c:v>
                </c:pt>
                <c:pt idx="12">
                  <c:v>4.6635221163940397</c:v>
                </c:pt>
                <c:pt idx="13">
                  <c:v>4.70832147872924</c:v>
                </c:pt>
                <c:pt idx="14">
                  <c:v>4.8514741491699196</c:v>
                </c:pt>
                <c:pt idx="15">
                  <c:v>5.09826589904785</c:v>
                </c:pt>
                <c:pt idx="16">
                  <c:v>5.44666697723388</c:v>
                </c:pt>
                <c:pt idx="17">
                  <c:v>5.88812017288208</c:v>
                </c:pt>
                <c:pt idx="18">
                  <c:v>6.40698809982299</c:v>
                </c:pt>
                <c:pt idx="19">
                  <c:v>6.9849896282958897</c:v>
                </c:pt>
                <c:pt idx="20">
                  <c:v>7.60299227432251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6649-93D8-98C1ED99C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</c:f>
              <c:numCache>
                <c:formatCode>General</c:formatCode>
                <c:ptCount val="21"/>
                <c:pt idx="0">
                  <c:v>5.6244940776062</c:v>
                </c:pt>
                <c:pt idx="1">
                  <c:v>5.0417298382568303</c:v>
                </c:pt>
                <c:pt idx="2">
                  <c:v>4.5504122589111304</c:v>
                </c:pt>
                <c:pt idx="3">
                  <c:v>4.1418953674316397</c:v>
                </c:pt>
                <c:pt idx="4">
                  <c:v>3.8059518959045402</c:v>
                </c:pt>
                <c:pt idx="5">
                  <c:v>3.5328973840332001</c:v>
                </c:pt>
                <c:pt idx="6">
                  <c:v>3.31554606002807</c:v>
                </c:pt>
                <c:pt idx="7">
                  <c:v>3.1478558657836899</c:v>
                </c:pt>
                <c:pt idx="8">
                  <c:v>3.0239074604797298</c:v>
                </c:pt>
                <c:pt idx="9">
                  <c:v>2.9381015927124001</c:v>
                </c:pt>
                <c:pt idx="10">
                  <c:v>2.88756864196777</c:v>
                </c:pt>
                <c:pt idx="11">
                  <c:v>2.8710915362548799</c:v>
                </c:pt>
                <c:pt idx="12">
                  <c:v>2.88951729766845</c:v>
                </c:pt>
                <c:pt idx="13">
                  <c:v>2.9447924667358398</c:v>
                </c:pt>
                <c:pt idx="14">
                  <c:v>3.0391745994567798</c:v>
                </c:pt>
                <c:pt idx="15">
                  <c:v>3.1717797351074202</c:v>
                </c:pt>
                <c:pt idx="16">
                  <c:v>3.3451461717224098</c:v>
                </c:pt>
                <c:pt idx="17">
                  <c:v>3.5620781437683098</c:v>
                </c:pt>
                <c:pt idx="18">
                  <c:v>3.8252782298278798</c:v>
                </c:pt>
                <c:pt idx="19">
                  <c:v>4.1375937042236304</c:v>
                </c:pt>
                <c:pt idx="20">
                  <c:v>4.4992007867431596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6649-93D8-98C1ED99CF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Sheet2!$C$2:$C$22</c:f>
              <c:numCache>
                <c:formatCode>General</c:formatCode>
                <c:ptCount val="21"/>
                <c:pt idx="0">
                  <c:v>9.6179969685363709</c:v>
                </c:pt>
                <c:pt idx="1">
                  <c:v>9.1305323837280206</c:v>
                </c:pt>
                <c:pt idx="2">
                  <c:v>8.5665131951904296</c:v>
                </c:pt>
                <c:pt idx="3">
                  <c:v>7.9461187648010201</c:v>
                </c:pt>
                <c:pt idx="4">
                  <c:v>7.3068265007019004</c:v>
                </c:pt>
                <c:pt idx="5">
                  <c:v>6.6841569889831502</c:v>
                </c:pt>
                <c:pt idx="6">
                  <c:v>6.0968242184448203</c:v>
                </c:pt>
                <c:pt idx="7">
                  <c:v>5.5577491702270496</c:v>
                </c:pt>
                <c:pt idx="8">
                  <c:v>5.0860713777160598</c:v>
                </c:pt>
                <c:pt idx="9">
                  <c:v>4.7095927398681603</c:v>
                </c:pt>
                <c:pt idx="10">
                  <c:v>4.4646930343627904</c:v>
                </c:pt>
                <c:pt idx="11">
                  <c:v>4.3700614250183101</c:v>
                </c:pt>
                <c:pt idx="12">
                  <c:v>4.4117293188476498</c:v>
                </c:pt>
                <c:pt idx="13">
                  <c:v>4.5713114224243103</c:v>
                </c:pt>
                <c:pt idx="14">
                  <c:v>4.8389114294433497</c:v>
                </c:pt>
                <c:pt idx="15">
                  <c:v>5.2027531686401298</c:v>
                </c:pt>
                <c:pt idx="16">
                  <c:v>5.6462433772277798</c:v>
                </c:pt>
                <c:pt idx="17">
                  <c:v>6.1557704158020004</c:v>
                </c:pt>
                <c:pt idx="18">
                  <c:v>6.7116296482849096</c:v>
                </c:pt>
                <c:pt idx="19">
                  <c:v>7.2947963925170898</c:v>
                </c:pt>
                <c:pt idx="20">
                  <c:v>7.8899262426757799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B-6649-93D8-98C1ED99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46223"/>
        <c:axId val="753675615"/>
      </c:lineChart>
      <c:catAx>
        <c:axId val="7536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75615"/>
        <c:crosses val="autoZero"/>
        <c:auto val="1"/>
        <c:lblAlgn val="ctr"/>
        <c:lblOffset val="100"/>
        <c:noMultiLvlLbl val="0"/>
      </c:catAx>
      <c:valAx>
        <c:axId val="75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Sheet2!$F$2:$F$22</c:f>
              <c:numCache>
                <c:formatCode>General</c:formatCode>
                <c:ptCount val="21"/>
                <c:pt idx="0">
                  <c:v>7.4238378741454998</c:v>
                </c:pt>
                <c:pt idx="1">
                  <c:v>6.8820311036682096</c:v>
                </c:pt>
                <c:pt idx="2">
                  <c:v>6.3469529458618101</c:v>
                </c:pt>
                <c:pt idx="3">
                  <c:v>5.83689288101196</c:v>
                </c:pt>
                <c:pt idx="4">
                  <c:v>5.3661072746276801</c:v>
                </c:pt>
                <c:pt idx="5">
                  <c:v>4.9468362355041497</c:v>
                </c:pt>
                <c:pt idx="6">
                  <c:v>4.5945442570495603</c:v>
                </c:pt>
                <c:pt idx="7">
                  <c:v>4.3183381860351497</c:v>
                </c:pt>
                <c:pt idx="8">
                  <c:v>4.1210362609863198</c:v>
                </c:pt>
                <c:pt idx="9">
                  <c:v>3.9990079995727501</c:v>
                </c:pt>
                <c:pt idx="10">
                  <c:v>3.9443516107177699</c:v>
                </c:pt>
                <c:pt idx="11">
                  <c:v>3.95238291061401</c:v>
                </c:pt>
                <c:pt idx="12">
                  <c:v>4.0260776737975998</c:v>
                </c:pt>
                <c:pt idx="13">
                  <c:v>4.1747101008605902</c:v>
                </c:pt>
                <c:pt idx="14">
                  <c:v>4.4104523088073702</c:v>
                </c:pt>
                <c:pt idx="15">
                  <c:v>4.7433414285278301</c:v>
                </c:pt>
                <c:pt idx="16">
                  <c:v>5.1697222720336899</c:v>
                </c:pt>
                <c:pt idx="17">
                  <c:v>5.6808855715942297</c:v>
                </c:pt>
                <c:pt idx="18">
                  <c:v>6.2697088243102996</c:v>
                </c:pt>
                <c:pt idx="19">
                  <c:v>6.9188559844970703</c:v>
                </c:pt>
                <c:pt idx="20">
                  <c:v>7.60299227432251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8-7545-A755-3C4B48D167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Sheet2!$G$2:$G$22</c:f>
              <c:numCache>
                <c:formatCode>General</c:formatCode>
                <c:ptCount val="21"/>
                <c:pt idx="0">
                  <c:v>4.6347861511230404</c:v>
                </c:pt>
                <c:pt idx="1">
                  <c:v>4.1848109242248501</c:v>
                </c:pt>
                <c:pt idx="2">
                  <c:v>3.7911804597473102</c:v>
                </c:pt>
                <c:pt idx="3">
                  <c:v>3.45173209564209</c:v>
                </c:pt>
                <c:pt idx="4">
                  <c:v>3.1627573437500001</c:v>
                </c:pt>
                <c:pt idx="5">
                  <c:v>2.92106760742187</c:v>
                </c:pt>
                <c:pt idx="6">
                  <c:v>2.7221102294921802</c:v>
                </c:pt>
                <c:pt idx="7">
                  <c:v>2.56495977050781</c:v>
                </c:pt>
                <c:pt idx="8">
                  <c:v>2.4480885595703099</c:v>
                </c:pt>
                <c:pt idx="9">
                  <c:v>2.3688595112609798</c:v>
                </c:pt>
                <c:pt idx="10">
                  <c:v>2.3261436143493599</c:v>
                </c:pt>
                <c:pt idx="11">
                  <c:v>2.3195162823486299</c:v>
                </c:pt>
                <c:pt idx="12">
                  <c:v>2.35257946289062</c:v>
                </c:pt>
                <c:pt idx="13">
                  <c:v>2.4311470269775302</c:v>
                </c:pt>
                <c:pt idx="14">
                  <c:v>2.5601169398498498</c:v>
                </c:pt>
                <c:pt idx="15">
                  <c:v>2.7410746763610798</c:v>
                </c:pt>
                <c:pt idx="16">
                  <c:v>2.9763735456848099</c:v>
                </c:pt>
                <c:pt idx="17">
                  <c:v>3.2697706752014102</c:v>
                </c:pt>
                <c:pt idx="18">
                  <c:v>3.6225061454772902</c:v>
                </c:pt>
                <c:pt idx="19">
                  <c:v>4.03323992752075</c:v>
                </c:pt>
                <c:pt idx="20">
                  <c:v>4.4992007867431596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8-7545-A755-3C4B48D167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Sheet2!$H$2:$H$22</c:f>
              <c:numCache>
                <c:formatCode>General</c:formatCode>
                <c:ptCount val="21"/>
                <c:pt idx="0">
                  <c:v>5.8761389205932604</c:v>
                </c:pt>
                <c:pt idx="1">
                  <c:v>5.3504416682434002</c:v>
                </c:pt>
                <c:pt idx="2">
                  <c:v>4.8780881478881799</c:v>
                </c:pt>
                <c:pt idx="3">
                  <c:v>4.4711490480041496</c:v>
                </c:pt>
                <c:pt idx="4">
                  <c:v>4.1371593881988504</c:v>
                </c:pt>
                <c:pt idx="5">
                  <c:v>3.8712556021881102</c:v>
                </c:pt>
                <c:pt idx="6">
                  <c:v>3.6629142727661099</c:v>
                </c:pt>
                <c:pt idx="7">
                  <c:v>3.5114020748138399</c:v>
                </c:pt>
                <c:pt idx="8">
                  <c:v>3.4227884891509999</c:v>
                </c:pt>
                <c:pt idx="9">
                  <c:v>3.4006407141876198</c:v>
                </c:pt>
                <c:pt idx="10">
                  <c:v>3.4462360877227698</c:v>
                </c:pt>
                <c:pt idx="11">
                  <c:v>3.5639480088806099</c:v>
                </c:pt>
                <c:pt idx="12">
                  <c:v>3.7627968128204299</c:v>
                </c:pt>
                <c:pt idx="13">
                  <c:v>4.0509563504028296</c:v>
                </c:pt>
                <c:pt idx="14">
                  <c:v>4.4309454891967697</c:v>
                </c:pt>
                <c:pt idx="15">
                  <c:v>4.9011470246887203</c:v>
                </c:pt>
                <c:pt idx="16">
                  <c:v>5.4478534109497003</c:v>
                </c:pt>
                <c:pt idx="17">
                  <c:v>6.0452495748901303</c:v>
                </c:pt>
                <c:pt idx="18">
                  <c:v>6.6638324494934</c:v>
                </c:pt>
                <c:pt idx="19">
                  <c:v>7.2830299102783203</c:v>
                </c:pt>
                <c:pt idx="20">
                  <c:v>7.8899262426757799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8-7545-A755-3C4B48D1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71808"/>
        <c:axId val="1034054783"/>
      </c:lineChart>
      <c:catAx>
        <c:axId val="5084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54783"/>
        <c:crosses val="autoZero"/>
        <c:auto val="1"/>
        <c:lblAlgn val="ctr"/>
        <c:lblOffset val="100"/>
        <c:noMultiLvlLbl val="0"/>
      </c:catAx>
      <c:valAx>
        <c:axId val="10340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18615</xdr:colOff>
      <xdr:row>18</xdr:row>
      <xdr:rowOff>100944</xdr:rowOff>
    </xdr:from>
    <xdr:to>
      <xdr:col>26</xdr:col>
      <xdr:colOff>317500</xdr:colOff>
      <xdr:row>28</xdr:row>
      <xdr:rowOff>109483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93</xdr:row>
      <xdr:rowOff>31750</xdr:rowOff>
    </xdr:from>
    <xdr:to>
      <xdr:col>12</xdr:col>
      <xdr:colOff>481724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531AD-EA05-9D43-B1CA-B4C402DB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69850</xdr:rowOff>
    </xdr:from>
    <xdr:to>
      <xdr:col>4</xdr:col>
      <xdr:colOff>698500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1253B-B4F3-224D-93E8-1F98283AD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12</xdr:row>
      <xdr:rowOff>95250</xdr:rowOff>
    </xdr:from>
    <xdr:to>
      <xdr:col>12</xdr:col>
      <xdr:colOff>279400</xdr:colOff>
      <xdr:row>25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08028-CCB9-6347-97EE-64DB2E6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78"/>
  <sheetViews>
    <sheetView topLeftCell="A41" zoomScale="50" workbookViewId="0">
      <selection activeCell="H78" sqref="H78:I78"/>
    </sheetView>
  </sheetViews>
  <sheetFormatPr baseColWidth="10" defaultRowHeight="16" x14ac:dyDescent="0.2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8" t="s">
        <v>9</v>
      </c>
      <c r="C10" s="18"/>
      <c r="D10" s="18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 x14ac:dyDescent="0.2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 x14ac:dyDescent="0.2">
      <c r="H33" t="s">
        <v>13</v>
      </c>
      <c r="I33" t="s">
        <v>69</v>
      </c>
      <c r="J33" s="18" t="s">
        <v>70</v>
      </c>
      <c r="K33" s="18"/>
      <c r="M33" t="s">
        <v>71</v>
      </c>
    </row>
    <row r="34" spans="3:14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3:14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 x14ac:dyDescent="0.2">
      <c r="H44" t="s">
        <v>10</v>
      </c>
      <c r="I44" t="s">
        <v>86</v>
      </c>
      <c r="J44" t="s">
        <v>87</v>
      </c>
      <c r="M44" t="s">
        <v>88</v>
      </c>
    </row>
    <row r="45" spans="3:14" x14ac:dyDescent="0.2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 x14ac:dyDescent="0.2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 x14ac:dyDescent="0.2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 x14ac:dyDescent="0.2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 x14ac:dyDescent="0.2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 x14ac:dyDescent="0.2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 x14ac:dyDescent="0.2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 x14ac:dyDescent="0.2">
      <c r="H54" t="s">
        <v>105</v>
      </c>
      <c r="I54" t="s">
        <v>107</v>
      </c>
      <c r="J54">
        <v>70.986099999999993</v>
      </c>
      <c r="K54" s="16">
        <v>89.845699999999994</v>
      </c>
      <c r="M54" t="s">
        <v>109</v>
      </c>
    </row>
    <row r="55" spans="8:13" x14ac:dyDescent="0.2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 x14ac:dyDescent="0.2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 x14ac:dyDescent="0.2">
      <c r="H57" t="s">
        <v>105</v>
      </c>
      <c r="I57" t="s">
        <v>113</v>
      </c>
      <c r="J57">
        <v>77.371799999999993</v>
      </c>
      <c r="K57">
        <v>93.4876</v>
      </c>
    </row>
    <row r="58" spans="8:13" x14ac:dyDescent="0.2">
      <c r="H58" t="s">
        <v>12</v>
      </c>
      <c r="I58" t="s">
        <v>114</v>
      </c>
      <c r="J58">
        <v>71.588499999999996</v>
      </c>
      <c r="K58">
        <v>90.3065</v>
      </c>
    </row>
    <row r="59" spans="8:13" x14ac:dyDescent="0.2">
      <c r="H59" t="s">
        <v>13</v>
      </c>
      <c r="I59" t="s">
        <v>115</v>
      </c>
      <c r="J59">
        <v>72.488399999999999</v>
      </c>
      <c r="K59">
        <v>90.510800000000003</v>
      </c>
    </row>
    <row r="60" spans="8:13" x14ac:dyDescent="0.2">
      <c r="H60" t="s">
        <v>11</v>
      </c>
      <c r="I60" t="s">
        <v>116</v>
      </c>
      <c r="J60">
        <v>68.977199999999996</v>
      </c>
      <c r="K60">
        <v>88.78</v>
      </c>
    </row>
    <row r="61" spans="8:13" x14ac:dyDescent="0.2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 x14ac:dyDescent="0.2">
      <c r="H62" t="s">
        <v>105</v>
      </c>
      <c r="I62" t="s">
        <v>121</v>
      </c>
      <c r="J62">
        <v>76.754800000000003</v>
      </c>
      <c r="K62">
        <v>93.149000000000001</v>
      </c>
    </row>
    <row r="64" spans="8:13" x14ac:dyDescent="0.2">
      <c r="H64" t="s">
        <v>11</v>
      </c>
      <c r="I64" t="s">
        <v>122</v>
      </c>
      <c r="J64">
        <v>71.899000000000001</v>
      </c>
      <c r="K64" t="s">
        <v>138</v>
      </c>
    </row>
    <row r="65" spans="8:12" x14ac:dyDescent="0.2">
      <c r="H65" t="s">
        <v>12</v>
      </c>
      <c r="I65" t="s">
        <v>123</v>
      </c>
      <c r="J65">
        <v>70.183000000000007</v>
      </c>
      <c r="K65">
        <v>89.413300000000007</v>
      </c>
    </row>
    <row r="66" spans="8:12" x14ac:dyDescent="0.2">
      <c r="H66" t="s">
        <v>13</v>
      </c>
      <c r="I66" t="s">
        <v>124</v>
      </c>
      <c r="J66">
        <v>70.047399999999996</v>
      </c>
      <c r="K66">
        <v>89.315600000000003</v>
      </c>
    </row>
    <row r="67" spans="8:12" x14ac:dyDescent="0.2">
      <c r="H67" t="s">
        <v>10</v>
      </c>
      <c r="I67" t="s">
        <v>125</v>
      </c>
      <c r="J67">
        <v>71.987200000000001</v>
      </c>
      <c r="K67">
        <v>90.415700000000001</v>
      </c>
    </row>
    <row r="68" spans="8:12" x14ac:dyDescent="0.2">
      <c r="H68" t="s">
        <v>126</v>
      </c>
      <c r="I68" t="s">
        <v>127</v>
      </c>
      <c r="J68">
        <v>71.179900000000004</v>
      </c>
      <c r="K68">
        <v>89.827799999999996</v>
      </c>
    </row>
    <row r="69" spans="8:12" x14ac:dyDescent="0.2">
      <c r="H69" t="s">
        <v>128</v>
      </c>
      <c r="I69" t="s">
        <v>129</v>
      </c>
      <c r="J69">
        <v>71.8232</v>
      </c>
      <c r="K69">
        <v>0.25240000000000001</v>
      </c>
    </row>
    <row r="71" spans="8:12" x14ac:dyDescent="0.2">
      <c r="H71" t="s">
        <v>11</v>
      </c>
      <c r="I71" t="s">
        <v>140</v>
      </c>
      <c r="L71" t="s">
        <v>139</v>
      </c>
    </row>
    <row r="72" spans="8:12" x14ac:dyDescent="0.2">
      <c r="H72" t="s">
        <v>12</v>
      </c>
      <c r="I72" t="s">
        <v>141</v>
      </c>
    </row>
    <row r="73" spans="8:12" x14ac:dyDescent="0.2">
      <c r="H73" t="s">
        <v>13</v>
      </c>
      <c r="I73" t="s">
        <v>142</v>
      </c>
      <c r="L73" t="s">
        <v>139</v>
      </c>
    </row>
    <row r="74" spans="8:12" x14ac:dyDescent="0.2">
      <c r="H74" t="s">
        <v>10</v>
      </c>
      <c r="I74" t="s">
        <v>143</v>
      </c>
      <c r="L74" t="s">
        <v>144</v>
      </c>
    </row>
    <row r="75" spans="8:12" x14ac:dyDescent="0.2">
      <c r="H75" t="s">
        <v>126</v>
      </c>
      <c r="I75" t="s">
        <v>145</v>
      </c>
    </row>
    <row r="76" spans="8:12" x14ac:dyDescent="0.2">
      <c r="H76" t="s">
        <v>128</v>
      </c>
      <c r="I76" t="s">
        <v>146</v>
      </c>
    </row>
    <row r="77" spans="8:12" x14ac:dyDescent="0.2">
      <c r="H77" t="s">
        <v>10</v>
      </c>
      <c r="I77" t="s">
        <v>147</v>
      </c>
    </row>
    <row r="78" spans="8:12" x14ac:dyDescent="0.2">
      <c r="H78" t="s">
        <v>149</v>
      </c>
      <c r="I78" t="s">
        <v>148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E45" zoomScale="75"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workbookViewId="0">
      <selection activeCell="F24" sqref="F24"/>
    </sheetView>
  </sheetViews>
  <sheetFormatPr baseColWidth="10" defaultRowHeight="16" x14ac:dyDescent="0.2"/>
  <sheetData>
    <row r="1" spans="1:20" x14ac:dyDescent="0.2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 x14ac:dyDescent="0.2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 x14ac:dyDescent="0.2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 x14ac:dyDescent="0.2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opLeftCell="B1" zoomScale="69" workbookViewId="0">
      <selection activeCell="Q30" sqref="Q30"/>
    </sheetView>
  </sheetViews>
  <sheetFormatPr baseColWidth="10" defaultRowHeight="16" x14ac:dyDescent="0.2"/>
  <cols>
    <col min="1" max="40" width="5.83203125" customWidth="1"/>
  </cols>
  <sheetData>
    <row r="1" spans="1:22" x14ac:dyDescent="0.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 x14ac:dyDescent="0.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 x14ac:dyDescent="0.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7" t="s">
        <v>119</v>
      </c>
    </row>
    <row r="4" spans="1:22" x14ac:dyDescent="0.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 x14ac:dyDescent="0.2">
      <c r="A5">
        <v>-0.36</v>
      </c>
      <c r="K5">
        <v>3.5000000000000003E-2</v>
      </c>
      <c r="T5">
        <v>0.43</v>
      </c>
    </row>
    <row r="21" spans="1:20" x14ac:dyDescent="0.2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 x14ac:dyDescent="0.2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 x14ac:dyDescent="0.2">
      <c r="A25">
        <v>-0.3</v>
      </c>
      <c r="D25">
        <v>-0.2</v>
      </c>
      <c r="H25">
        <v>-0.1</v>
      </c>
      <c r="L25">
        <v>0</v>
      </c>
      <c r="P25">
        <v>0.1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:W102"/>
  <sheetViews>
    <sheetView topLeftCell="A83" zoomScale="59" workbookViewId="0">
      <selection activeCell="Q103" sqref="Q103"/>
    </sheetView>
  </sheetViews>
  <sheetFormatPr baseColWidth="10" defaultRowHeight="16" x14ac:dyDescent="0.2"/>
  <sheetData>
    <row r="1" spans="1:23" x14ac:dyDescent="0.2">
      <c r="A1" t="s">
        <v>136</v>
      </c>
      <c r="B1" t="s">
        <v>11</v>
      </c>
      <c r="H1" t="s">
        <v>120</v>
      </c>
      <c r="I1" t="s">
        <v>13</v>
      </c>
      <c r="P1" t="s">
        <v>137</v>
      </c>
      <c r="Q1" t="s">
        <v>10</v>
      </c>
    </row>
    <row r="2" spans="1:23" x14ac:dyDescent="0.2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</row>
    <row r="3" spans="1:23" x14ac:dyDescent="0.2">
      <c r="A3">
        <v>0.1</v>
      </c>
      <c r="B3">
        <v>4.9973380000000001</v>
      </c>
      <c r="C3">
        <v>3.7546249999999999</v>
      </c>
      <c r="D3">
        <v>11.156656</v>
      </c>
      <c r="E3">
        <v>23.736447999999999</v>
      </c>
      <c r="F3">
        <v>47.498804</v>
      </c>
      <c r="H3">
        <v>0.1</v>
      </c>
      <c r="I3">
        <v>4.6869430000000003</v>
      </c>
      <c r="J3">
        <v>3.6780110000000001</v>
      </c>
      <c r="K3">
        <v>14.061719999999999</v>
      </c>
      <c r="L3">
        <v>24.491789000000001</v>
      </c>
      <c r="M3">
        <v>48.592953000000001</v>
      </c>
      <c r="P3">
        <v>0.1</v>
      </c>
      <c r="Q3">
        <v>5.0920480000000001</v>
      </c>
      <c r="R3">
        <v>4.3881300000000003</v>
      </c>
      <c r="S3">
        <v>9.7742830000000005</v>
      </c>
      <c r="T3">
        <v>15.447623999999999</v>
      </c>
      <c r="U3">
        <v>35.827885999999999</v>
      </c>
      <c r="W3">
        <v>1</v>
      </c>
    </row>
    <row r="4" spans="1:23" x14ac:dyDescent="0.2">
      <c r="A4">
        <v>0.1</v>
      </c>
      <c r="B4">
        <v>3.4533390000000002</v>
      </c>
      <c r="C4">
        <v>3.0117970000000001</v>
      </c>
      <c r="D4">
        <v>29.175433999999999</v>
      </c>
      <c r="E4">
        <v>35.592948999999997</v>
      </c>
      <c r="F4">
        <v>61.584535000000002</v>
      </c>
      <c r="H4">
        <v>0.1</v>
      </c>
      <c r="I4">
        <v>3.3394560000000002</v>
      </c>
      <c r="J4">
        <v>2.86693</v>
      </c>
      <c r="K4">
        <v>30.680491</v>
      </c>
      <c r="L4">
        <v>37.395833000000003</v>
      </c>
      <c r="M4">
        <v>63.874198999999997</v>
      </c>
      <c r="P4">
        <v>0.1</v>
      </c>
      <c r="Q4">
        <v>3.718175</v>
      </c>
      <c r="R4">
        <v>3.3723299999999998</v>
      </c>
      <c r="S4">
        <v>24.933959000000002</v>
      </c>
      <c r="T4">
        <v>28.916215000000001</v>
      </c>
      <c r="U4">
        <v>54.472257999999997</v>
      </c>
    </row>
    <row r="5" spans="1:23" x14ac:dyDescent="0.2">
      <c r="A5">
        <v>0.1</v>
      </c>
      <c r="B5">
        <v>3.0381109999999998</v>
      </c>
      <c r="C5">
        <v>2.7417379999999998</v>
      </c>
      <c r="D5">
        <v>35.818455</v>
      </c>
      <c r="E5">
        <v>39.871794999999999</v>
      </c>
      <c r="F5">
        <v>66.167868999999996</v>
      </c>
      <c r="H5">
        <v>0.1</v>
      </c>
      <c r="I5">
        <v>2.9562210000000002</v>
      </c>
      <c r="J5">
        <v>2.6469839999999998</v>
      </c>
      <c r="K5">
        <v>36.982992000000003</v>
      </c>
      <c r="L5">
        <v>41.614583000000003</v>
      </c>
      <c r="M5">
        <v>67.752403999999999</v>
      </c>
      <c r="P5">
        <v>0.1</v>
      </c>
      <c r="Q5">
        <v>3.1786850000000002</v>
      </c>
      <c r="R5">
        <v>2.8519999999999999</v>
      </c>
      <c r="S5">
        <v>33.297815</v>
      </c>
      <c r="T5">
        <v>37.326610000000002</v>
      </c>
      <c r="U5">
        <v>63.897081999999997</v>
      </c>
    </row>
    <row r="6" spans="1:23" x14ac:dyDescent="0.2">
      <c r="A6">
        <v>0.1</v>
      </c>
      <c r="B6">
        <v>2.8585310000000002</v>
      </c>
      <c r="C6">
        <v>2.6935310000000001</v>
      </c>
      <c r="D6">
        <v>38.825080999999997</v>
      </c>
      <c r="E6">
        <v>41.581632999999997</v>
      </c>
      <c r="F6">
        <v>67.578125</v>
      </c>
      <c r="H6">
        <v>0.1</v>
      </c>
      <c r="I6">
        <v>2.7811979999999998</v>
      </c>
      <c r="J6">
        <v>2.6185450000000001</v>
      </c>
      <c r="K6">
        <v>40.104427000000001</v>
      </c>
      <c r="L6">
        <v>42.203443999999998</v>
      </c>
      <c r="M6">
        <v>68.554687999999999</v>
      </c>
      <c r="P6">
        <v>0.1</v>
      </c>
      <c r="Q6">
        <v>2.8759160000000001</v>
      </c>
      <c r="R6">
        <v>2.6451229999999999</v>
      </c>
      <c r="S6">
        <v>38.338313999999997</v>
      </c>
      <c r="T6">
        <v>41.653379999999999</v>
      </c>
      <c r="U6">
        <v>67.354911000000001</v>
      </c>
    </row>
    <row r="7" spans="1:23" x14ac:dyDescent="0.2">
      <c r="A7">
        <v>0.1</v>
      </c>
      <c r="B7">
        <v>2.7514989999999999</v>
      </c>
      <c r="C7">
        <v>2.4842339999999998</v>
      </c>
      <c r="D7">
        <v>40.663328999999997</v>
      </c>
      <c r="E7">
        <v>44.465144000000002</v>
      </c>
      <c r="F7">
        <v>70.825321000000002</v>
      </c>
      <c r="H7">
        <v>0.1</v>
      </c>
      <c r="I7">
        <v>2.6775730000000002</v>
      </c>
      <c r="J7">
        <v>2.5181830000000001</v>
      </c>
      <c r="K7">
        <v>41.902102999999997</v>
      </c>
      <c r="L7">
        <v>44.250801000000003</v>
      </c>
      <c r="M7">
        <v>70.536859000000007</v>
      </c>
      <c r="P7">
        <v>0.1</v>
      </c>
      <c r="Q7">
        <v>2.6822840000000001</v>
      </c>
      <c r="R7">
        <v>2.4812289999999999</v>
      </c>
      <c r="S7">
        <v>41.734034999999999</v>
      </c>
      <c r="T7">
        <v>43.959263</v>
      </c>
      <c r="U7">
        <v>70.344387999999995</v>
      </c>
    </row>
    <row r="8" spans="1:23" x14ac:dyDescent="0.2">
      <c r="A8">
        <v>0.1</v>
      </c>
      <c r="B8">
        <v>2.678938</v>
      </c>
      <c r="C8">
        <v>2.4683570000000001</v>
      </c>
      <c r="D8">
        <v>41.926979000000003</v>
      </c>
      <c r="E8">
        <v>44.621394000000002</v>
      </c>
      <c r="F8">
        <v>71.169871999999998</v>
      </c>
      <c r="H8">
        <v>0.1</v>
      </c>
      <c r="I8">
        <v>2.6074570000000001</v>
      </c>
      <c r="J8">
        <v>2.488531</v>
      </c>
      <c r="K8">
        <v>43.19173</v>
      </c>
      <c r="L8">
        <v>44.393028999999999</v>
      </c>
      <c r="M8">
        <v>70.843349000000003</v>
      </c>
      <c r="P8">
        <v>0.1</v>
      </c>
      <c r="Q8">
        <v>2.5517180000000002</v>
      </c>
      <c r="R8">
        <v>2.3352240000000002</v>
      </c>
      <c r="S8">
        <v>44.144528000000001</v>
      </c>
      <c r="T8">
        <v>46.771239999999999</v>
      </c>
      <c r="U8">
        <v>72.837321000000003</v>
      </c>
    </row>
    <row r="9" spans="1:23" x14ac:dyDescent="0.2">
      <c r="A9">
        <v>0.1</v>
      </c>
      <c r="B9">
        <v>2.6311260000000001</v>
      </c>
      <c r="C9">
        <v>2.4095559999999998</v>
      </c>
      <c r="D9">
        <v>42.852203000000003</v>
      </c>
      <c r="E9">
        <v>46.179448000000001</v>
      </c>
      <c r="F9">
        <v>72.120137</v>
      </c>
      <c r="H9">
        <v>0.1</v>
      </c>
      <c r="I9">
        <v>2.5596589999999999</v>
      </c>
      <c r="J9">
        <v>2.4756800000000001</v>
      </c>
      <c r="K9">
        <v>44.010962999999997</v>
      </c>
      <c r="L9">
        <v>45.041454000000002</v>
      </c>
      <c r="M9">
        <v>70.920360000000002</v>
      </c>
      <c r="P9">
        <v>0.1</v>
      </c>
      <c r="Q9">
        <v>2.452674</v>
      </c>
      <c r="R9">
        <v>2.3485930000000002</v>
      </c>
      <c r="S9">
        <v>45.970177</v>
      </c>
      <c r="T9">
        <v>46.669722999999998</v>
      </c>
      <c r="U9">
        <v>72.733975999999998</v>
      </c>
    </row>
    <row r="10" spans="1:23" x14ac:dyDescent="0.2">
      <c r="A10">
        <v>0.1</v>
      </c>
      <c r="B10">
        <v>2.593499</v>
      </c>
      <c r="C10">
        <v>2.4281480000000002</v>
      </c>
      <c r="D10">
        <v>43.441949000000001</v>
      </c>
      <c r="E10">
        <v>45.532853000000003</v>
      </c>
      <c r="F10">
        <v>72.105368999999996</v>
      </c>
      <c r="H10">
        <v>0.1</v>
      </c>
      <c r="I10">
        <v>2.5231490000000001</v>
      </c>
      <c r="J10">
        <v>2.3868800000000001</v>
      </c>
      <c r="K10">
        <v>44.653236999999997</v>
      </c>
      <c r="L10">
        <v>46.330128000000002</v>
      </c>
      <c r="M10">
        <v>72.762420000000006</v>
      </c>
      <c r="P10">
        <v>0.1</v>
      </c>
      <c r="Q10">
        <v>2.3776609999999998</v>
      </c>
      <c r="R10">
        <v>2.2590910000000002</v>
      </c>
      <c r="S10">
        <v>47.258682999999998</v>
      </c>
      <c r="T10">
        <v>48.254145000000001</v>
      </c>
      <c r="U10">
        <v>74.041374000000005</v>
      </c>
    </row>
    <row r="11" spans="1:23" x14ac:dyDescent="0.2">
      <c r="A11">
        <v>0.1</v>
      </c>
      <c r="B11">
        <v>2.567615</v>
      </c>
      <c r="C11">
        <v>2.6350199999999999</v>
      </c>
      <c r="D11">
        <v>43.98169</v>
      </c>
      <c r="E11">
        <v>42.528044999999999</v>
      </c>
      <c r="F11">
        <v>68.806089999999998</v>
      </c>
      <c r="H11">
        <v>0.1</v>
      </c>
      <c r="I11">
        <v>2.4954290000000001</v>
      </c>
      <c r="J11">
        <v>2.2490570000000001</v>
      </c>
      <c r="K11">
        <v>45.187365999999997</v>
      </c>
      <c r="L11">
        <v>49.002403999999999</v>
      </c>
      <c r="M11">
        <v>74.607371999999998</v>
      </c>
      <c r="P11">
        <v>0.1</v>
      </c>
      <c r="Q11">
        <v>2.3196889999999999</v>
      </c>
      <c r="R11">
        <v>2.297526</v>
      </c>
      <c r="S11">
        <v>48.363497000000002</v>
      </c>
      <c r="T11">
        <v>47.640306000000002</v>
      </c>
      <c r="U11">
        <v>73.236209000000002</v>
      </c>
    </row>
    <row r="12" spans="1:23" x14ac:dyDescent="0.2">
      <c r="A12">
        <v>0.1</v>
      </c>
      <c r="B12">
        <v>2.5427050000000002</v>
      </c>
      <c r="C12">
        <v>2.4348559999999999</v>
      </c>
      <c r="D12">
        <v>44.392795</v>
      </c>
      <c r="E12">
        <v>45.473931999999998</v>
      </c>
      <c r="F12">
        <v>71.815209999999993</v>
      </c>
      <c r="H12">
        <v>0.1</v>
      </c>
      <c r="I12">
        <v>2.4684149999999998</v>
      </c>
      <c r="J12">
        <v>2.310594</v>
      </c>
      <c r="K12">
        <v>45.714441999999998</v>
      </c>
      <c r="L12">
        <v>47.745933999999998</v>
      </c>
      <c r="M12">
        <v>73.919802000000004</v>
      </c>
      <c r="P12">
        <v>0.1</v>
      </c>
      <c r="Q12">
        <v>2.2680280000000002</v>
      </c>
      <c r="R12">
        <v>2.236577</v>
      </c>
      <c r="S12">
        <v>49.314141999999997</v>
      </c>
      <c r="T12">
        <v>48.712532000000003</v>
      </c>
      <c r="U12">
        <v>74.443956999999997</v>
      </c>
      <c r="W12">
        <v>10</v>
      </c>
    </row>
    <row r="13" spans="1:23" x14ac:dyDescent="0.2">
      <c r="A13">
        <v>0.1</v>
      </c>
      <c r="B13">
        <v>2.524661</v>
      </c>
      <c r="C13">
        <v>2.3896000000000002</v>
      </c>
      <c r="D13">
        <v>44.675353000000001</v>
      </c>
      <c r="E13">
        <v>46.364182999999997</v>
      </c>
      <c r="F13">
        <v>72.574118999999996</v>
      </c>
      <c r="H13">
        <v>0.1</v>
      </c>
      <c r="I13">
        <v>2.449716</v>
      </c>
      <c r="J13">
        <v>2.2316829999999999</v>
      </c>
      <c r="K13">
        <v>46.000855999999999</v>
      </c>
      <c r="L13">
        <v>49.383012999999998</v>
      </c>
      <c r="M13">
        <v>75.074118999999996</v>
      </c>
      <c r="P13">
        <v>0.1</v>
      </c>
      <c r="Q13">
        <v>2.2310249999999998</v>
      </c>
      <c r="R13">
        <v>2.1076350000000001</v>
      </c>
      <c r="S13">
        <v>50.075955</v>
      </c>
      <c r="T13">
        <v>51.307397999999999</v>
      </c>
      <c r="U13">
        <v>76.464843999999999</v>
      </c>
    </row>
    <row r="14" spans="1:23" x14ac:dyDescent="0.2">
      <c r="A14">
        <v>0.1</v>
      </c>
      <c r="B14">
        <v>2.506475</v>
      </c>
      <c r="C14">
        <v>2.344195</v>
      </c>
      <c r="D14">
        <v>45.057521000000001</v>
      </c>
      <c r="E14">
        <v>47.778446000000002</v>
      </c>
      <c r="F14">
        <v>73.221153999999999</v>
      </c>
      <c r="H14">
        <v>0.1</v>
      </c>
      <c r="I14">
        <v>2.4300480000000002</v>
      </c>
      <c r="J14">
        <v>2.4371049999999999</v>
      </c>
      <c r="K14">
        <v>46.387675000000002</v>
      </c>
      <c r="L14">
        <v>45.524839999999998</v>
      </c>
      <c r="M14">
        <v>71.828925999999996</v>
      </c>
      <c r="P14">
        <v>0.1</v>
      </c>
      <c r="Q14">
        <v>2.193057</v>
      </c>
      <c r="R14">
        <v>2.131383</v>
      </c>
      <c r="S14">
        <v>50.750259</v>
      </c>
      <c r="T14">
        <v>50.718179999999997</v>
      </c>
      <c r="U14">
        <v>76.236979000000005</v>
      </c>
    </row>
    <row r="15" spans="1:23" x14ac:dyDescent="0.2">
      <c r="A15">
        <v>0.1</v>
      </c>
      <c r="B15">
        <v>2.494275</v>
      </c>
      <c r="C15">
        <v>2.3020209999999999</v>
      </c>
      <c r="D15">
        <v>45.262461999999999</v>
      </c>
      <c r="E15">
        <v>47.803730999999999</v>
      </c>
      <c r="F15">
        <v>74.101163999999997</v>
      </c>
      <c r="H15">
        <v>0.1</v>
      </c>
      <c r="I15">
        <v>2.4178769999999998</v>
      </c>
      <c r="J15">
        <v>2.4003920000000001</v>
      </c>
      <c r="K15">
        <v>46.605449999999998</v>
      </c>
      <c r="L15">
        <v>46.546157999999998</v>
      </c>
      <c r="M15">
        <v>72.692124000000007</v>
      </c>
      <c r="P15">
        <v>0.1</v>
      </c>
      <c r="Q15">
        <v>2.1686730000000001</v>
      </c>
      <c r="R15">
        <v>2.0806979999999999</v>
      </c>
      <c r="S15">
        <v>51.253059999999998</v>
      </c>
      <c r="T15">
        <v>51.829560000000001</v>
      </c>
      <c r="U15">
        <v>76.713966999999997</v>
      </c>
    </row>
    <row r="16" spans="1:23" x14ac:dyDescent="0.2">
      <c r="A16">
        <v>0.1</v>
      </c>
      <c r="B16">
        <v>2.4877750000000001</v>
      </c>
      <c r="C16">
        <v>2.308557</v>
      </c>
      <c r="D16">
        <v>45.388283999999999</v>
      </c>
      <c r="E16">
        <v>47.646234</v>
      </c>
      <c r="F16">
        <v>73.876202000000006</v>
      </c>
      <c r="H16">
        <v>0.1</v>
      </c>
      <c r="I16">
        <v>2.4097219999999999</v>
      </c>
      <c r="J16">
        <v>2.1897519999999999</v>
      </c>
      <c r="K16">
        <v>46.778924000000004</v>
      </c>
      <c r="L16">
        <v>49.861778999999999</v>
      </c>
      <c r="M16">
        <v>75.614984000000007</v>
      </c>
      <c r="P16">
        <v>0.1</v>
      </c>
      <c r="Q16">
        <v>2.141181</v>
      </c>
      <c r="R16">
        <v>1.9804459999999999</v>
      </c>
      <c r="S16">
        <v>51.767491999999997</v>
      </c>
      <c r="T16">
        <v>53.872368999999999</v>
      </c>
      <c r="U16">
        <v>78.334263000000007</v>
      </c>
    </row>
    <row r="17" spans="1:23" x14ac:dyDescent="0.2">
      <c r="A17">
        <v>0.1</v>
      </c>
      <c r="B17">
        <v>2.4748860000000001</v>
      </c>
      <c r="C17">
        <v>2.292802</v>
      </c>
      <c r="D17">
        <v>45.588061000000003</v>
      </c>
      <c r="E17">
        <v>48.405448999999997</v>
      </c>
      <c r="F17">
        <v>74.294871999999998</v>
      </c>
      <c r="H17">
        <v>0.1</v>
      </c>
      <c r="I17">
        <v>2.3977029999999999</v>
      </c>
      <c r="J17">
        <v>2.1768730000000001</v>
      </c>
      <c r="K17">
        <v>46.940885000000002</v>
      </c>
      <c r="L17">
        <v>50.825321000000002</v>
      </c>
      <c r="M17">
        <v>76.159856000000005</v>
      </c>
      <c r="P17">
        <v>0.1</v>
      </c>
      <c r="Q17">
        <v>2.1196809999999999</v>
      </c>
      <c r="R17">
        <v>2.0340639999999999</v>
      </c>
      <c r="S17">
        <v>52.168422</v>
      </c>
      <c r="T17">
        <v>52.841996000000002</v>
      </c>
      <c r="U17">
        <v>77.732382000000001</v>
      </c>
    </row>
    <row r="18" spans="1:23" x14ac:dyDescent="0.2">
      <c r="A18">
        <v>0.1</v>
      </c>
      <c r="B18">
        <v>2.4666809999999999</v>
      </c>
      <c r="C18">
        <v>2.3451569999999999</v>
      </c>
      <c r="D18">
        <v>45.733485000000002</v>
      </c>
      <c r="E18">
        <v>47.421875</v>
      </c>
      <c r="F18">
        <v>73.483574000000004</v>
      </c>
      <c r="H18">
        <v>0.1</v>
      </c>
      <c r="I18">
        <v>2.3886080000000001</v>
      </c>
      <c r="J18">
        <v>2.275811</v>
      </c>
      <c r="K18">
        <v>47.150661999999997</v>
      </c>
      <c r="L18">
        <v>48.972355999999998</v>
      </c>
      <c r="M18">
        <v>74.829728000000003</v>
      </c>
      <c r="P18">
        <v>0.1</v>
      </c>
      <c r="Q18">
        <v>2.0990820000000001</v>
      </c>
      <c r="R18">
        <v>2.1396099999999998</v>
      </c>
      <c r="S18">
        <v>52.583523</v>
      </c>
      <c r="T18">
        <v>50.791215000000001</v>
      </c>
      <c r="U18">
        <v>75.819117000000006</v>
      </c>
    </row>
    <row r="19" spans="1:23" x14ac:dyDescent="0.2">
      <c r="A19">
        <v>0.1</v>
      </c>
      <c r="B19">
        <v>2.4589789999999998</v>
      </c>
      <c r="C19">
        <v>2.203201</v>
      </c>
      <c r="D19">
        <v>45.909402999999998</v>
      </c>
      <c r="E19">
        <v>50.009965000000001</v>
      </c>
      <c r="F19">
        <v>75.805166</v>
      </c>
      <c r="H19">
        <v>0.1</v>
      </c>
      <c r="I19">
        <v>2.3811800000000001</v>
      </c>
      <c r="J19">
        <v>2.2141540000000002</v>
      </c>
      <c r="K19">
        <v>47.311203999999996</v>
      </c>
      <c r="L19">
        <v>49.711016999999998</v>
      </c>
      <c r="M19">
        <v>75.273038999999997</v>
      </c>
      <c r="P19">
        <v>0.1</v>
      </c>
      <c r="Q19">
        <v>2.0849769999999999</v>
      </c>
      <c r="R19">
        <v>2.02976</v>
      </c>
      <c r="S19">
        <v>52.865130000000001</v>
      </c>
      <c r="T19">
        <v>52.612803</v>
      </c>
      <c r="U19">
        <v>77.680564000000004</v>
      </c>
    </row>
    <row r="20" spans="1:23" x14ac:dyDescent="0.2">
      <c r="A20">
        <v>0.1</v>
      </c>
      <c r="B20">
        <v>2.4474689999999999</v>
      </c>
      <c r="C20">
        <v>2.3378739999999998</v>
      </c>
      <c r="D20">
        <v>46.039417999999998</v>
      </c>
      <c r="E20">
        <v>47.375801000000003</v>
      </c>
      <c r="F20">
        <v>73.415464999999998</v>
      </c>
      <c r="H20">
        <v>0.1</v>
      </c>
      <c r="I20">
        <v>2.3710580000000001</v>
      </c>
      <c r="J20">
        <v>2.2028400000000001</v>
      </c>
      <c r="K20">
        <v>47.403562000000001</v>
      </c>
      <c r="L20">
        <v>50.248396999999997</v>
      </c>
      <c r="M20">
        <v>75.637018999999995</v>
      </c>
      <c r="P20">
        <v>0.1</v>
      </c>
      <c r="Q20">
        <v>2.0687570000000002</v>
      </c>
      <c r="R20">
        <v>2.007279</v>
      </c>
      <c r="S20">
        <v>53.129292999999997</v>
      </c>
      <c r="T20">
        <v>53.385416999999997</v>
      </c>
      <c r="U20">
        <v>78.265381000000005</v>
      </c>
    </row>
    <row r="21" spans="1:23" x14ac:dyDescent="0.2">
      <c r="A21">
        <v>0.1</v>
      </c>
      <c r="B21">
        <v>2.4436879999999999</v>
      </c>
      <c r="C21">
        <v>2.2430140000000001</v>
      </c>
      <c r="D21">
        <v>46.176791999999999</v>
      </c>
      <c r="E21">
        <v>49.929887999999998</v>
      </c>
      <c r="F21">
        <v>75.158253000000002</v>
      </c>
      <c r="H21">
        <v>0.1</v>
      </c>
      <c r="I21">
        <v>2.365653</v>
      </c>
      <c r="J21">
        <v>2.1681339999999998</v>
      </c>
      <c r="K21">
        <v>47.543550000000003</v>
      </c>
      <c r="L21">
        <v>50.767228000000003</v>
      </c>
      <c r="M21">
        <v>76.358172999999994</v>
      </c>
      <c r="P21">
        <v>0.1</v>
      </c>
      <c r="Q21">
        <v>2.055342</v>
      </c>
      <c r="R21">
        <v>2.0154339999999999</v>
      </c>
      <c r="S21">
        <v>53.448881999999998</v>
      </c>
      <c r="T21">
        <v>53.246572</v>
      </c>
      <c r="U21">
        <v>78.021365000000003</v>
      </c>
    </row>
    <row r="22" spans="1:23" x14ac:dyDescent="0.2">
      <c r="A22">
        <v>0.1</v>
      </c>
      <c r="B22">
        <v>2.4403260000000002</v>
      </c>
      <c r="C22">
        <v>2.2071179999999999</v>
      </c>
      <c r="D22">
        <v>46.291248000000003</v>
      </c>
      <c r="E22">
        <v>50.279018000000001</v>
      </c>
      <c r="F22">
        <v>75.829082</v>
      </c>
      <c r="H22">
        <v>0.1</v>
      </c>
      <c r="I22">
        <v>2.3600379999999999</v>
      </c>
      <c r="J22">
        <v>2.1884990000000002</v>
      </c>
      <c r="K22">
        <v>47.695906000000001</v>
      </c>
      <c r="L22">
        <v>50.679608000000002</v>
      </c>
      <c r="M22">
        <v>75.956632999999997</v>
      </c>
      <c r="P22">
        <v>0.1</v>
      </c>
      <c r="Q22">
        <v>2.0421800000000001</v>
      </c>
      <c r="R22">
        <v>1.90943</v>
      </c>
      <c r="S22">
        <v>53.627476999999999</v>
      </c>
      <c r="T22">
        <v>55.112006000000001</v>
      </c>
      <c r="U22">
        <v>79.729353000000003</v>
      </c>
      <c r="W22">
        <v>20</v>
      </c>
    </row>
    <row r="23" spans="1:23" x14ac:dyDescent="0.2">
      <c r="A23">
        <v>0.1</v>
      </c>
      <c r="B23">
        <v>2.4336570000000002</v>
      </c>
      <c r="C23">
        <v>2.252996</v>
      </c>
      <c r="D23">
        <v>46.393059999999998</v>
      </c>
      <c r="E23">
        <v>48.721955000000001</v>
      </c>
      <c r="F23">
        <v>74.841746999999998</v>
      </c>
      <c r="H23">
        <v>0.1</v>
      </c>
      <c r="I23">
        <v>2.3541210000000001</v>
      </c>
      <c r="J23">
        <v>2.1503700000000001</v>
      </c>
      <c r="K23">
        <v>47.835914000000002</v>
      </c>
      <c r="L23">
        <v>50.817307999999997</v>
      </c>
      <c r="M23">
        <v>76.40625</v>
      </c>
      <c r="P23">
        <v>0.1</v>
      </c>
      <c r="Q23">
        <v>2.0306030000000002</v>
      </c>
      <c r="R23">
        <v>1.9700230000000001</v>
      </c>
      <c r="S23">
        <v>53.892667000000003</v>
      </c>
      <c r="T23">
        <v>54.193240000000003</v>
      </c>
      <c r="U23">
        <v>78.675064000000006</v>
      </c>
    </row>
    <row r="24" spans="1:23" x14ac:dyDescent="0.2">
      <c r="A24">
        <v>0.1</v>
      </c>
      <c r="B24">
        <v>2.4306380000000001</v>
      </c>
      <c r="C24">
        <v>2.2227760000000001</v>
      </c>
      <c r="D24">
        <v>46.406781000000002</v>
      </c>
      <c r="E24">
        <v>49.234775999999997</v>
      </c>
      <c r="F24">
        <v>75.116185999999999</v>
      </c>
      <c r="H24">
        <v>0.1</v>
      </c>
      <c r="I24">
        <v>2.349736</v>
      </c>
      <c r="J24">
        <v>2.2515450000000001</v>
      </c>
      <c r="K24">
        <v>47.893872000000002</v>
      </c>
      <c r="L24">
        <v>49.529246999999998</v>
      </c>
      <c r="M24">
        <v>75</v>
      </c>
      <c r="P24">
        <v>0.1</v>
      </c>
      <c r="Q24">
        <v>2.0193219999999998</v>
      </c>
      <c r="R24">
        <v>1.9682729999999999</v>
      </c>
      <c r="S24">
        <v>54.096254000000002</v>
      </c>
      <c r="T24">
        <v>53.983975999999998</v>
      </c>
      <c r="U24">
        <v>78.463807000000003</v>
      </c>
    </row>
    <row r="25" spans="1:23" x14ac:dyDescent="0.2">
      <c r="A25">
        <v>0.1</v>
      </c>
      <c r="B25">
        <v>2.424614</v>
      </c>
      <c r="C25">
        <v>2.2568380000000001</v>
      </c>
      <c r="D25">
        <v>46.524881000000001</v>
      </c>
      <c r="E25">
        <v>49.15896</v>
      </c>
      <c r="F25">
        <v>74.876435000000001</v>
      </c>
      <c r="H25">
        <v>0.1</v>
      </c>
      <c r="I25">
        <v>2.3433630000000001</v>
      </c>
      <c r="J25">
        <v>2.1347420000000001</v>
      </c>
      <c r="K25">
        <v>47.987481000000002</v>
      </c>
      <c r="L25">
        <v>51.558514000000002</v>
      </c>
      <c r="M25">
        <v>76.959103999999996</v>
      </c>
      <c r="P25">
        <v>0.1</v>
      </c>
      <c r="Q25">
        <v>2.0098889999999998</v>
      </c>
      <c r="R25">
        <v>1.926933</v>
      </c>
      <c r="S25">
        <v>54.300387999999998</v>
      </c>
      <c r="T25">
        <v>54.898755999999999</v>
      </c>
      <c r="U25">
        <v>79.410475000000005</v>
      </c>
    </row>
    <row r="26" spans="1:23" x14ac:dyDescent="0.2">
      <c r="A26">
        <v>0.1</v>
      </c>
      <c r="B26">
        <v>2.4191389999999999</v>
      </c>
      <c r="C26">
        <v>2.2073900000000002</v>
      </c>
      <c r="D26">
        <v>46.607402</v>
      </c>
      <c r="E26">
        <v>49.294871999999998</v>
      </c>
      <c r="F26">
        <v>75.687099000000003</v>
      </c>
      <c r="H26">
        <v>0.1</v>
      </c>
      <c r="I26">
        <v>2.3378209999999999</v>
      </c>
      <c r="J26">
        <v>2.2079740000000001</v>
      </c>
      <c r="K26">
        <v>48.068185999999997</v>
      </c>
      <c r="L26">
        <v>49.677484</v>
      </c>
      <c r="M26">
        <v>75.296474000000003</v>
      </c>
      <c r="P26">
        <v>0.1</v>
      </c>
      <c r="Q26">
        <v>1.9978089999999999</v>
      </c>
      <c r="R26">
        <v>1.8965730000000001</v>
      </c>
      <c r="S26">
        <v>54.505068000000001</v>
      </c>
      <c r="T26">
        <v>55.355150000000002</v>
      </c>
      <c r="U26">
        <v>79.739317999999997</v>
      </c>
    </row>
    <row r="27" spans="1:23" x14ac:dyDescent="0.2">
      <c r="A27">
        <v>0.1</v>
      </c>
      <c r="B27">
        <v>2.4175019999999998</v>
      </c>
      <c r="C27">
        <v>2.2877019999999999</v>
      </c>
      <c r="D27">
        <v>46.709150000000001</v>
      </c>
      <c r="E27">
        <v>48.782051000000003</v>
      </c>
      <c r="F27">
        <v>74.671474000000003</v>
      </c>
      <c r="H27">
        <v>0.1</v>
      </c>
      <c r="I27">
        <v>2.3358940000000001</v>
      </c>
      <c r="J27">
        <v>2.1210140000000002</v>
      </c>
      <c r="K27">
        <v>48.14537</v>
      </c>
      <c r="L27">
        <v>51.546474000000003</v>
      </c>
      <c r="M27">
        <v>77.027243999999996</v>
      </c>
      <c r="P27">
        <v>0.1</v>
      </c>
      <c r="Q27">
        <v>1.99211</v>
      </c>
      <c r="R27">
        <v>1.968879</v>
      </c>
      <c r="S27">
        <v>54.668686999999998</v>
      </c>
      <c r="T27">
        <v>54.191080999999997</v>
      </c>
      <c r="U27">
        <v>78.649901999999997</v>
      </c>
    </row>
    <row r="28" spans="1:23" x14ac:dyDescent="0.2">
      <c r="A28">
        <v>0.1</v>
      </c>
      <c r="B28">
        <v>2.4143129999999999</v>
      </c>
      <c r="C28">
        <v>2.234753</v>
      </c>
      <c r="D28">
        <v>46.681561000000002</v>
      </c>
      <c r="E28">
        <v>49.394132999999997</v>
      </c>
      <c r="F28">
        <v>75.290976000000001</v>
      </c>
      <c r="H28">
        <v>0.1</v>
      </c>
      <c r="I28">
        <v>2.3365109999999998</v>
      </c>
      <c r="J28">
        <v>2.3519760000000001</v>
      </c>
      <c r="K28">
        <v>48.118771000000002</v>
      </c>
      <c r="L28">
        <v>47.737962000000003</v>
      </c>
      <c r="M28">
        <v>73.204320999999993</v>
      </c>
      <c r="P28">
        <v>0.1</v>
      </c>
      <c r="Q28">
        <v>1.98302</v>
      </c>
      <c r="R28">
        <v>1.915009</v>
      </c>
      <c r="S28">
        <v>54.830511000000001</v>
      </c>
      <c r="T28">
        <v>55.446826999999999</v>
      </c>
      <c r="U28">
        <v>79.821029999999993</v>
      </c>
    </row>
    <row r="29" spans="1:23" x14ac:dyDescent="0.2">
      <c r="A29">
        <v>0.1</v>
      </c>
      <c r="B29">
        <v>2.412309</v>
      </c>
      <c r="C29">
        <v>2.2097579999999999</v>
      </c>
      <c r="D29">
        <v>46.698613999999999</v>
      </c>
      <c r="E29">
        <v>50.174278999999999</v>
      </c>
      <c r="F29">
        <v>75.829327000000006</v>
      </c>
      <c r="H29">
        <v>0.1</v>
      </c>
      <c r="I29">
        <v>2.330667</v>
      </c>
      <c r="J29">
        <v>2.1192920000000002</v>
      </c>
      <c r="K29">
        <v>48.219358999999997</v>
      </c>
      <c r="L29">
        <v>51.644630999999997</v>
      </c>
      <c r="M29">
        <v>76.866986999999995</v>
      </c>
      <c r="P29">
        <v>0.1</v>
      </c>
      <c r="Q29">
        <v>1.9747300000000001</v>
      </c>
      <c r="R29">
        <v>1.919694</v>
      </c>
      <c r="S29">
        <v>54.956600999999999</v>
      </c>
      <c r="T29">
        <v>54.990434</v>
      </c>
      <c r="U29">
        <v>79.528060999999994</v>
      </c>
    </row>
    <row r="30" spans="1:23" x14ac:dyDescent="0.2">
      <c r="A30">
        <v>0.1</v>
      </c>
      <c r="B30">
        <v>2.4061370000000002</v>
      </c>
      <c r="C30">
        <v>2.2485819999999999</v>
      </c>
      <c r="D30">
        <v>46.788350999999999</v>
      </c>
      <c r="E30">
        <v>49.210737000000002</v>
      </c>
      <c r="F30">
        <v>74.947917000000004</v>
      </c>
      <c r="H30">
        <v>0.1</v>
      </c>
      <c r="I30">
        <v>2.3279329999999998</v>
      </c>
      <c r="J30">
        <v>2.2294870000000002</v>
      </c>
      <c r="K30">
        <v>48.238284</v>
      </c>
      <c r="L30">
        <v>49.256810999999999</v>
      </c>
      <c r="M30">
        <v>74.777643999999995</v>
      </c>
      <c r="P30">
        <v>0.1</v>
      </c>
      <c r="Q30">
        <v>1.9682109999999999</v>
      </c>
      <c r="R30">
        <v>1.946075</v>
      </c>
      <c r="S30">
        <v>55.152361999999997</v>
      </c>
      <c r="T30">
        <v>54.344707</v>
      </c>
      <c r="U30">
        <v>78.981983</v>
      </c>
    </row>
    <row r="31" spans="1:23" x14ac:dyDescent="0.2">
      <c r="A31">
        <v>0.1</v>
      </c>
      <c r="B31">
        <v>2.4060969999999999</v>
      </c>
      <c r="C31">
        <v>2.183106</v>
      </c>
      <c r="D31">
        <v>46.835977</v>
      </c>
      <c r="E31">
        <v>50.659678</v>
      </c>
      <c r="F31">
        <v>76.293447</v>
      </c>
      <c r="H31">
        <v>0.1</v>
      </c>
      <c r="I31">
        <v>2.3249780000000002</v>
      </c>
      <c r="J31">
        <v>2.3508619999999998</v>
      </c>
      <c r="K31">
        <v>48.340566000000003</v>
      </c>
      <c r="L31">
        <v>47.090242000000003</v>
      </c>
      <c r="M31">
        <v>72.945233000000002</v>
      </c>
      <c r="P31">
        <v>0.1</v>
      </c>
      <c r="Q31">
        <v>2.3282470000000002</v>
      </c>
      <c r="R31">
        <v>2.223646</v>
      </c>
      <c r="S31">
        <v>48.165405</v>
      </c>
      <c r="T31">
        <v>49.141024000000002</v>
      </c>
      <c r="U31">
        <v>74.818638000000007</v>
      </c>
    </row>
    <row r="32" spans="1:23" x14ac:dyDescent="0.2">
      <c r="A32">
        <v>0.1</v>
      </c>
      <c r="B32">
        <v>2.4022640000000002</v>
      </c>
      <c r="C32">
        <v>2.2835489999999998</v>
      </c>
      <c r="D32">
        <v>46.912236</v>
      </c>
      <c r="E32">
        <v>48.247196000000002</v>
      </c>
      <c r="F32">
        <v>74.407050999999996</v>
      </c>
      <c r="H32">
        <v>0.1</v>
      </c>
      <c r="I32">
        <v>2.3234659999999998</v>
      </c>
      <c r="J32">
        <v>2.1695389999999999</v>
      </c>
      <c r="K32">
        <v>48.402293999999998</v>
      </c>
      <c r="L32">
        <v>50.414662999999997</v>
      </c>
      <c r="M32">
        <v>76.137821000000002</v>
      </c>
      <c r="P32">
        <v>0.1</v>
      </c>
      <c r="Q32">
        <v>2.261136</v>
      </c>
      <c r="R32">
        <v>2.1472910000000001</v>
      </c>
      <c r="S32">
        <v>49.455981999999999</v>
      </c>
      <c r="T32">
        <v>50.719467000000002</v>
      </c>
      <c r="U32">
        <v>76.008449999999996</v>
      </c>
      <c r="W32">
        <v>30</v>
      </c>
    </row>
    <row r="33" spans="1:23" x14ac:dyDescent="0.2">
      <c r="A33">
        <v>0.01</v>
      </c>
      <c r="B33">
        <v>1.8977349999999999</v>
      </c>
      <c r="C33">
        <v>1.541739</v>
      </c>
      <c r="D33">
        <v>56.905282</v>
      </c>
      <c r="E33">
        <v>63.311298000000001</v>
      </c>
      <c r="F33">
        <v>85.250400999999997</v>
      </c>
      <c r="H33">
        <v>0.01</v>
      </c>
      <c r="I33">
        <v>1.8204579999999999</v>
      </c>
      <c r="J33">
        <v>1.4886159999999999</v>
      </c>
      <c r="K33">
        <v>58.466143000000002</v>
      </c>
      <c r="L33">
        <v>64.362981000000005</v>
      </c>
      <c r="M33">
        <v>86.051682999999997</v>
      </c>
      <c r="P33">
        <v>0.01</v>
      </c>
      <c r="Q33">
        <v>1.819412</v>
      </c>
      <c r="R33">
        <v>1.5176940000000001</v>
      </c>
      <c r="S33">
        <v>58.488678</v>
      </c>
      <c r="T33">
        <v>63.543008999999998</v>
      </c>
      <c r="U33">
        <v>85.15625</v>
      </c>
    </row>
    <row r="34" spans="1:23" x14ac:dyDescent="0.2">
      <c r="A34">
        <v>0.01</v>
      </c>
      <c r="B34">
        <v>1.781048</v>
      </c>
      <c r="C34">
        <v>1.499722</v>
      </c>
      <c r="D34">
        <v>59.242215999999999</v>
      </c>
      <c r="E34">
        <v>64.214743999999996</v>
      </c>
      <c r="F34">
        <v>85.935496999999998</v>
      </c>
      <c r="H34">
        <v>0.01</v>
      </c>
      <c r="I34">
        <v>1.698863</v>
      </c>
      <c r="J34">
        <v>1.4453450000000001</v>
      </c>
      <c r="K34">
        <v>60.864355000000003</v>
      </c>
      <c r="L34">
        <v>65.418670000000006</v>
      </c>
      <c r="M34">
        <v>86.570513000000005</v>
      </c>
      <c r="P34">
        <v>0.01</v>
      </c>
      <c r="Q34">
        <v>1.7196229999999999</v>
      </c>
      <c r="R34">
        <v>1.4657020000000001</v>
      </c>
      <c r="S34">
        <v>60.436227000000002</v>
      </c>
      <c r="T34">
        <v>64.588648000000006</v>
      </c>
      <c r="U34">
        <v>86.009247000000002</v>
      </c>
    </row>
    <row r="35" spans="1:23" x14ac:dyDescent="0.2">
      <c r="A35">
        <v>0.01</v>
      </c>
      <c r="B35">
        <v>1.7359230000000001</v>
      </c>
      <c r="C35">
        <v>1.4679059999999999</v>
      </c>
      <c r="D35">
        <v>60.054944999999996</v>
      </c>
      <c r="E35">
        <v>64.929447999999994</v>
      </c>
      <c r="F35">
        <v>86.202567000000002</v>
      </c>
      <c r="H35">
        <v>0.01</v>
      </c>
      <c r="I35">
        <v>1.6491960000000001</v>
      </c>
      <c r="J35">
        <v>1.4066669999999999</v>
      </c>
      <c r="K35">
        <v>61.836990999999998</v>
      </c>
      <c r="L35">
        <v>66.187021999999999</v>
      </c>
      <c r="M35">
        <v>86.997767999999994</v>
      </c>
      <c r="P35">
        <v>0.01</v>
      </c>
      <c r="Q35">
        <v>1.6798519999999999</v>
      </c>
      <c r="R35">
        <v>1.4514800000000001</v>
      </c>
      <c r="S35">
        <v>61.200648999999999</v>
      </c>
      <c r="T35">
        <v>64.805882999999994</v>
      </c>
      <c r="U35">
        <v>86.168685999999994</v>
      </c>
    </row>
    <row r="36" spans="1:23" x14ac:dyDescent="0.2">
      <c r="A36">
        <v>0.01</v>
      </c>
      <c r="B36">
        <v>1.7060709999999999</v>
      </c>
      <c r="C36">
        <v>1.458105</v>
      </c>
      <c r="D36">
        <v>60.660746000000003</v>
      </c>
      <c r="E36">
        <v>65.144231000000005</v>
      </c>
      <c r="F36">
        <v>86.356170000000006</v>
      </c>
      <c r="H36">
        <v>0.01</v>
      </c>
      <c r="I36">
        <v>1.6144780000000001</v>
      </c>
      <c r="J36">
        <v>1.3958390000000001</v>
      </c>
      <c r="K36">
        <v>62.571179000000001</v>
      </c>
      <c r="L36">
        <v>66.420271999999997</v>
      </c>
      <c r="M36">
        <v>87.055288000000004</v>
      </c>
      <c r="P36">
        <v>0.01</v>
      </c>
      <c r="Q36">
        <v>1.651999</v>
      </c>
      <c r="R36">
        <v>1.448482</v>
      </c>
      <c r="S36">
        <v>61.814219999999999</v>
      </c>
      <c r="T36">
        <v>64.827641999999997</v>
      </c>
      <c r="U36">
        <v>86.181137000000007</v>
      </c>
    </row>
    <row r="37" spans="1:23" x14ac:dyDescent="0.2">
      <c r="A37">
        <v>0.01</v>
      </c>
      <c r="B37">
        <v>1.6873819999999999</v>
      </c>
      <c r="C37">
        <v>1.4455260000000001</v>
      </c>
      <c r="D37">
        <v>60.979888000000003</v>
      </c>
      <c r="E37">
        <v>65.236378000000002</v>
      </c>
      <c r="F37">
        <v>86.344150999999997</v>
      </c>
      <c r="H37">
        <v>0.01</v>
      </c>
      <c r="I37">
        <v>1.5884370000000001</v>
      </c>
      <c r="J37">
        <v>1.38914</v>
      </c>
      <c r="K37">
        <v>63.073135000000001</v>
      </c>
      <c r="L37">
        <v>66.696714999999998</v>
      </c>
      <c r="M37">
        <v>87.277643999999995</v>
      </c>
      <c r="P37">
        <v>0.01</v>
      </c>
      <c r="Q37">
        <v>1.630781</v>
      </c>
      <c r="R37">
        <v>1.4342969999999999</v>
      </c>
      <c r="S37">
        <v>62.193370000000002</v>
      </c>
      <c r="T37">
        <v>65.330038000000002</v>
      </c>
      <c r="U37">
        <v>86.280293</v>
      </c>
    </row>
    <row r="38" spans="1:23" x14ac:dyDescent="0.2">
      <c r="A38">
        <v>0.01</v>
      </c>
      <c r="B38">
        <v>1.6748829999999999</v>
      </c>
      <c r="C38">
        <v>1.435927</v>
      </c>
      <c r="D38">
        <v>61.202624999999998</v>
      </c>
      <c r="E38">
        <v>65.455596</v>
      </c>
      <c r="F38">
        <v>86.722735999999998</v>
      </c>
      <c r="H38">
        <v>0.01</v>
      </c>
      <c r="I38">
        <v>1.5713010000000001</v>
      </c>
      <c r="J38">
        <v>1.385915</v>
      </c>
      <c r="K38">
        <v>63.432426999999997</v>
      </c>
      <c r="L38">
        <v>66.673310000000001</v>
      </c>
      <c r="M38">
        <v>87.260841999999997</v>
      </c>
      <c r="P38">
        <v>0.01</v>
      </c>
      <c r="Q38">
        <v>1.6164270000000001</v>
      </c>
      <c r="R38">
        <v>1.4193150000000001</v>
      </c>
      <c r="S38">
        <v>62.511549000000002</v>
      </c>
      <c r="T38">
        <v>65.557238999999996</v>
      </c>
      <c r="U38">
        <v>86.521445</v>
      </c>
    </row>
    <row r="39" spans="1:23" x14ac:dyDescent="0.2">
      <c r="A39">
        <v>0.01</v>
      </c>
      <c r="B39">
        <v>1.6714910000000001</v>
      </c>
      <c r="C39">
        <v>1.4445600000000001</v>
      </c>
      <c r="D39">
        <v>61.339365999999998</v>
      </c>
      <c r="E39">
        <v>65.264422999999994</v>
      </c>
      <c r="F39">
        <v>86.714743999999996</v>
      </c>
      <c r="H39">
        <v>0.01</v>
      </c>
      <c r="I39">
        <v>1.564557</v>
      </c>
      <c r="J39">
        <v>1.3961650000000001</v>
      </c>
      <c r="K39">
        <v>63.576405000000001</v>
      </c>
      <c r="L39">
        <v>66.588542000000004</v>
      </c>
      <c r="M39">
        <v>87.163461999999996</v>
      </c>
      <c r="P39">
        <v>0.01</v>
      </c>
      <c r="Q39">
        <v>1.60205</v>
      </c>
      <c r="R39">
        <v>1.4381090000000001</v>
      </c>
      <c r="S39">
        <v>62.772047999999998</v>
      </c>
      <c r="T39">
        <v>65.331023999999999</v>
      </c>
      <c r="U39">
        <v>86.378462999999996</v>
      </c>
    </row>
    <row r="40" spans="1:23" x14ac:dyDescent="0.2">
      <c r="A40">
        <v>0.01</v>
      </c>
      <c r="B40">
        <v>1.6628160000000001</v>
      </c>
      <c r="C40">
        <v>1.4500189999999999</v>
      </c>
      <c r="D40">
        <v>61.446210000000001</v>
      </c>
      <c r="E40">
        <v>65.298478000000003</v>
      </c>
      <c r="F40">
        <v>86.532452000000006</v>
      </c>
      <c r="H40">
        <v>0.01</v>
      </c>
      <c r="I40">
        <v>1.5517510000000001</v>
      </c>
      <c r="J40">
        <v>1.369893</v>
      </c>
      <c r="K40">
        <v>63.791832999999997</v>
      </c>
      <c r="L40">
        <v>66.915064000000001</v>
      </c>
      <c r="M40">
        <v>87.546074000000004</v>
      </c>
      <c r="P40">
        <v>0.01</v>
      </c>
      <c r="Q40">
        <v>1.5979589999999999</v>
      </c>
      <c r="R40">
        <v>1.4265049999999999</v>
      </c>
      <c r="S40">
        <v>62.893591000000001</v>
      </c>
      <c r="T40">
        <v>65.312100999999998</v>
      </c>
      <c r="U40">
        <v>86.573262</v>
      </c>
    </row>
    <row r="41" spans="1:23" x14ac:dyDescent="0.2">
      <c r="A41">
        <v>0.01</v>
      </c>
      <c r="B41">
        <v>1.660077</v>
      </c>
      <c r="C41">
        <v>1.456078</v>
      </c>
      <c r="D41">
        <v>61.486826000000001</v>
      </c>
      <c r="E41">
        <v>64.915497000000002</v>
      </c>
      <c r="F41">
        <v>86.413822999999994</v>
      </c>
      <c r="H41">
        <v>0.01</v>
      </c>
      <c r="I41">
        <v>1.54447</v>
      </c>
      <c r="J41">
        <v>1.3768149999999999</v>
      </c>
      <c r="K41">
        <v>63.964452999999999</v>
      </c>
      <c r="L41">
        <v>67.014110000000002</v>
      </c>
      <c r="M41">
        <v>87.396365000000003</v>
      </c>
      <c r="P41">
        <v>0.01</v>
      </c>
      <c r="Q41">
        <v>1.587024</v>
      </c>
      <c r="R41">
        <v>1.424477</v>
      </c>
      <c r="S41">
        <v>63.054555999999998</v>
      </c>
      <c r="T41">
        <v>65.561223999999996</v>
      </c>
      <c r="U41">
        <v>86.625079999999997</v>
      </c>
    </row>
    <row r="42" spans="1:23" x14ac:dyDescent="0.2">
      <c r="A42">
        <v>0.01</v>
      </c>
      <c r="B42">
        <v>1.65808</v>
      </c>
      <c r="C42">
        <v>1.4433480000000001</v>
      </c>
      <c r="D42">
        <v>61.485936000000002</v>
      </c>
      <c r="E42">
        <v>65.526843</v>
      </c>
      <c r="F42">
        <v>86.706731000000005</v>
      </c>
      <c r="H42">
        <v>0.01</v>
      </c>
      <c r="I42">
        <v>1.537433</v>
      </c>
      <c r="J42">
        <v>1.3650869999999999</v>
      </c>
      <c r="K42">
        <v>64.089191999999997</v>
      </c>
      <c r="L42">
        <v>67.133413000000004</v>
      </c>
      <c r="M42">
        <v>87.600160000000002</v>
      </c>
      <c r="P42">
        <v>0.01</v>
      </c>
      <c r="Q42">
        <v>1.580867</v>
      </c>
      <c r="R42">
        <v>1.425543</v>
      </c>
      <c r="S42">
        <v>63.217185999999998</v>
      </c>
      <c r="T42">
        <v>65.467945</v>
      </c>
      <c r="U42">
        <v>86.583843000000002</v>
      </c>
      <c r="W42">
        <v>40</v>
      </c>
    </row>
    <row r="43" spans="1:23" x14ac:dyDescent="0.2">
      <c r="A43">
        <v>0.01</v>
      </c>
      <c r="B43">
        <v>1.659025</v>
      </c>
      <c r="C43">
        <v>1.45903</v>
      </c>
      <c r="D43">
        <v>61.511026000000001</v>
      </c>
      <c r="E43">
        <v>65.080128000000002</v>
      </c>
      <c r="F43">
        <v>86.5625</v>
      </c>
      <c r="H43">
        <v>0.01</v>
      </c>
      <c r="I43">
        <v>1.5351349999999999</v>
      </c>
      <c r="J43">
        <v>1.3843350000000001</v>
      </c>
      <c r="K43">
        <v>64.116910000000004</v>
      </c>
      <c r="L43">
        <v>66.686699000000004</v>
      </c>
      <c r="M43">
        <v>87.331731000000005</v>
      </c>
      <c r="P43">
        <v>0.01</v>
      </c>
      <c r="Q43">
        <v>1.57376</v>
      </c>
      <c r="R43">
        <v>1.427224</v>
      </c>
      <c r="S43">
        <v>63.303185999999997</v>
      </c>
      <c r="T43">
        <v>65.270249000000007</v>
      </c>
      <c r="U43">
        <v>86.403858</v>
      </c>
    </row>
    <row r="44" spans="1:23" x14ac:dyDescent="0.2">
      <c r="A44">
        <v>0.01</v>
      </c>
      <c r="B44">
        <v>1.6577919999999999</v>
      </c>
      <c r="C44">
        <v>1.4528669999999999</v>
      </c>
      <c r="D44">
        <v>61.533231999999998</v>
      </c>
      <c r="E44">
        <v>65.136718999999999</v>
      </c>
      <c r="F44">
        <v>86.573262</v>
      </c>
      <c r="H44">
        <v>0.01</v>
      </c>
      <c r="I44">
        <v>1.5312129999999999</v>
      </c>
      <c r="J44">
        <v>1.3899889999999999</v>
      </c>
      <c r="K44">
        <v>64.152721999999997</v>
      </c>
      <c r="L44">
        <v>66.816805000000002</v>
      </c>
      <c r="M44">
        <v>87.408322999999996</v>
      </c>
      <c r="P44">
        <v>0.01</v>
      </c>
      <c r="Q44">
        <v>1.5673729999999999</v>
      </c>
      <c r="R44">
        <v>1.4042650000000001</v>
      </c>
      <c r="S44">
        <v>63.463994</v>
      </c>
      <c r="T44">
        <v>65.983737000000005</v>
      </c>
      <c r="U44">
        <v>86.856266000000005</v>
      </c>
    </row>
    <row r="45" spans="1:23" x14ac:dyDescent="0.2">
      <c r="A45">
        <v>0.01</v>
      </c>
      <c r="B45">
        <v>1.6577740000000001</v>
      </c>
      <c r="C45">
        <v>1.4649369999999999</v>
      </c>
      <c r="D45">
        <v>61.507590999999998</v>
      </c>
      <c r="E45">
        <v>64.845753000000002</v>
      </c>
      <c r="F45">
        <v>86.352163000000004</v>
      </c>
      <c r="H45">
        <v>0.01</v>
      </c>
      <c r="I45">
        <v>1.52677</v>
      </c>
      <c r="J45">
        <v>1.3825460000000001</v>
      </c>
      <c r="K45">
        <v>64.230880999999997</v>
      </c>
      <c r="L45">
        <v>67.057292000000004</v>
      </c>
      <c r="M45">
        <v>87.443910000000002</v>
      </c>
      <c r="P45">
        <v>0.01</v>
      </c>
      <c r="Q45">
        <v>1.5666519999999999</v>
      </c>
      <c r="R45">
        <v>1.41791</v>
      </c>
      <c r="S45">
        <v>63.427539000000003</v>
      </c>
      <c r="T45">
        <v>65.637080999999995</v>
      </c>
      <c r="U45">
        <v>86.587869999999995</v>
      </c>
    </row>
    <row r="46" spans="1:23" x14ac:dyDescent="0.2">
      <c r="A46">
        <v>0.01</v>
      </c>
      <c r="B46">
        <v>1.6589989999999999</v>
      </c>
      <c r="C46">
        <v>1.473184</v>
      </c>
      <c r="D46">
        <v>61.460571000000002</v>
      </c>
      <c r="E46">
        <v>64.623396999999997</v>
      </c>
      <c r="F46">
        <v>86.324118999999996</v>
      </c>
      <c r="H46">
        <v>0.01</v>
      </c>
      <c r="I46">
        <v>1.525674</v>
      </c>
      <c r="J46">
        <v>1.418045</v>
      </c>
      <c r="K46">
        <v>64.269245999999995</v>
      </c>
      <c r="L46">
        <v>66.113782</v>
      </c>
      <c r="M46">
        <v>86.919071000000002</v>
      </c>
      <c r="P46">
        <v>0.01</v>
      </c>
      <c r="Q46">
        <v>1.5634699999999999</v>
      </c>
      <c r="R46">
        <v>1.4134040000000001</v>
      </c>
      <c r="S46">
        <v>63.537348999999999</v>
      </c>
      <c r="T46">
        <v>65.732620999999995</v>
      </c>
      <c r="U46">
        <v>86.611129000000005</v>
      </c>
    </row>
    <row r="47" spans="1:23" x14ac:dyDescent="0.2">
      <c r="A47">
        <v>0.01</v>
      </c>
      <c r="B47">
        <v>1.661178</v>
      </c>
      <c r="C47">
        <v>1.4572830000000001</v>
      </c>
      <c r="D47">
        <v>61.420316999999997</v>
      </c>
      <c r="E47">
        <v>65.092872999999997</v>
      </c>
      <c r="F47">
        <v>86.571269000000001</v>
      </c>
      <c r="H47">
        <v>0.01</v>
      </c>
      <c r="I47">
        <v>1.5254239999999999</v>
      </c>
      <c r="J47">
        <v>1.4005840000000001</v>
      </c>
      <c r="K47">
        <v>64.282011999999995</v>
      </c>
      <c r="L47">
        <v>66.402264000000002</v>
      </c>
      <c r="M47">
        <v>87.161192999999997</v>
      </c>
      <c r="P47">
        <v>0.01</v>
      </c>
      <c r="Q47">
        <v>1.562384</v>
      </c>
      <c r="R47">
        <v>1.4235690000000001</v>
      </c>
      <c r="S47">
        <v>63.544944999999998</v>
      </c>
      <c r="T47">
        <v>65.493463000000006</v>
      </c>
      <c r="U47">
        <v>86.503507999999997</v>
      </c>
    </row>
    <row r="48" spans="1:23" x14ac:dyDescent="0.2">
      <c r="A48">
        <v>0.01</v>
      </c>
      <c r="B48">
        <v>1.6585920000000001</v>
      </c>
      <c r="C48">
        <v>1.466869</v>
      </c>
      <c r="D48">
        <v>61.502637999999997</v>
      </c>
      <c r="E48">
        <v>64.765625</v>
      </c>
      <c r="F48">
        <v>86.292067000000003</v>
      </c>
      <c r="H48">
        <v>0.01</v>
      </c>
      <c r="I48">
        <v>1.5224690000000001</v>
      </c>
      <c r="J48">
        <v>1.436253</v>
      </c>
      <c r="K48">
        <v>64.303431000000003</v>
      </c>
      <c r="L48">
        <v>65.699118999999996</v>
      </c>
      <c r="M48">
        <v>86.840946000000002</v>
      </c>
      <c r="P48">
        <v>0.01</v>
      </c>
      <c r="Q48">
        <v>1.5591140000000001</v>
      </c>
      <c r="R48">
        <v>1.4136580000000001</v>
      </c>
      <c r="S48">
        <v>63.584991000000002</v>
      </c>
      <c r="T48">
        <v>65.780041999999995</v>
      </c>
      <c r="U48">
        <v>86.603978999999995</v>
      </c>
    </row>
    <row r="49" spans="1:23" x14ac:dyDescent="0.2">
      <c r="A49">
        <v>0.01</v>
      </c>
      <c r="B49">
        <v>1.657618</v>
      </c>
      <c r="C49">
        <v>1.474739</v>
      </c>
      <c r="D49">
        <v>61.469417999999997</v>
      </c>
      <c r="E49">
        <v>64.619390999999993</v>
      </c>
      <c r="F49">
        <v>86.440303999999998</v>
      </c>
      <c r="H49">
        <v>0.01</v>
      </c>
      <c r="I49">
        <v>1.5174339999999999</v>
      </c>
      <c r="J49">
        <v>1.3969959999999999</v>
      </c>
      <c r="K49">
        <v>64.450939000000005</v>
      </c>
      <c r="L49">
        <v>66.608574000000004</v>
      </c>
      <c r="M49">
        <v>87.415864999999997</v>
      </c>
      <c r="P49">
        <v>0.01</v>
      </c>
      <c r="Q49">
        <v>1.558368</v>
      </c>
      <c r="R49">
        <v>1.422218</v>
      </c>
      <c r="S49">
        <v>63.600866000000003</v>
      </c>
      <c r="T49">
        <v>65.497449000000003</v>
      </c>
      <c r="U49">
        <v>86.471620000000001</v>
      </c>
    </row>
    <row r="50" spans="1:23" x14ac:dyDescent="0.2">
      <c r="A50">
        <v>0.01</v>
      </c>
      <c r="B50">
        <v>1.6571979999999999</v>
      </c>
      <c r="C50">
        <v>1.478699</v>
      </c>
      <c r="D50">
        <v>61.440044</v>
      </c>
      <c r="E50">
        <v>64.829728000000003</v>
      </c>
      <c r="F50">
        <v>86.252003000000002</v>
      </c>
      <c r="H50">
        <v>0.01</v>
      </c>
      <c r="I50">
        <v>1.5143489999999999</v>
      </c>
      <c r="J50">
        <v>1.401894</v>
      </c>
      <c r="K50">
        <v>64.478489999999994</v>
      </c>
      <c r="L50">
        <v>66.470353000000003</v>
      </c>
      <c r="M50">
        <v>87.245593</v>
      </c>
      <c r="P50">
        <v>0.01</v>
      </c>
      <c r="Q50">
        <v>1.5562549999999999</v>
      </c>
      <c r="R50">
        <v>1.410069</v>
      </c>
      <c r="S50">
        <v>63.666254000000002</v>
      </c>
      <c r="T50">
        <v>65.888074000000003</v>
      </c>
      <c r="U50">
        <v>86.734694000000005</v>
      </c>
    </row>
    <row r="51" spans="1:23" x14ac:dyDescent="0.2">
      <c r="A51">
        <v>0.01</v>
      </c>
      <c r="B51">
        <v>1.65598</v>
      </c>
      <c r="C51">
        <v>1.485306</v>
      </c>
      <c r="D51">
        <v>61.517935000000001</v>
      </c>
      <c r="E51">
        <v>64.365433999999993</v>
      </c>
      <c r="F51">
        <v>86.174665000000005</v>
      </c>
      <c r="H51">
        <v>0.01</v>
      </c>
      <c r="I51">
        <v>1.511736</v>
      </c>
      <c r="J51">
        <v>1.3989640000000001</v>
      </c>
      <c r="K51">
        <v>64.541786000000002</v>
      </c>
      <c r="L51">
        <v>66.398278000000005</v>
      </c>
      <c r="M51">
        <v>87.234932999999998</v>
      </c>
      <c r="P51">
        <v>0.01</v>
      </c>
      <c r="Q51">
        <v>1.5584389999999999</v>
      </c>
      <c r="R51">
        <v>1.429937</v>
      </c>
      <c r="S51">
        <v>63.585068999999997</v>
      </c>
      <c r="T51">
        <v>65.461904000000004</v>
      </c>
      <c r="U51">
        <v>86.475112999999993</v>
      </c>
    </row>
    <row r="52" spans="1:23" x14ac:dyDescent="0.2">
      <c r="A52">
        <v>0.01</v>
      </c>
      <c r="B52">
        <v>1.6561269999999999</v>
      </c>
      <c r="C52">
        <v>1.4748939999999999</v>
      </c>
      <c r="D52">
        <v>61.500019000000002</v>
      </c>
      <c r="E52">
        <v>65.018028999999999</v>
      </c>
      <c r="F52">
        <v>86.187900999999997</v>
      </c>
      <c r="H52">
        <v>0.01</v>
      </c>
      <c r="I52">
        <v>1.5116229999999999</v>
      </c>
      <c r="J52">
        <v>1.4242809999999999</v>
      </c>
      <c r="K52">
        <v>64.501913999999999</v>
      </c>
      <c r="L52">
        <v>66.241986999999995</v>
      </c>
      <c r="M52">
        <v>87.065303999999998</v>
      </c>
      <c r="P52">
        <v>0.01</v>
      </c>
      <c r="Q52">
        <v>1.5545119999999999</v>
      </c>
      <c r="R52">
        <v>1.44068</v>
      </c>
      <c r="S52">
        <v>63.692639999999997</v>
      </c>
      <c r="T52">
        <v>65.102838000000006</v>
      </c>
      <c r="U52">
        <v>86.290257999999994</v>
      </c>
      <c r="W52">
        <v>50</v>
      </c>
    </row>
    <row r="53" spans="1:23" x14ac:dyDescent="0.2">
      <c r="A53">
        <v>0.01</v>
      </c>
      <c r="B53">
        <v>1.652109</v>
      </c>
      <c r="C53">
        <v>1.4751590000000001</v>
      </c>
      <c r="D53">
        <v>61.522696000000003</v>
      </c>
      <c r="E53">
        <v>64.697515999999993</v>
      </c>
      <c r="F53">
        <v>86.183893999999995</v>
      </c>
      <c r="H53">
        <v>0.01</v>
      </c>
      <c r="I53">
        <v>1.5059439999999999</v>
      </c>
      <c r="J53">
        <v>1.4252880000000001</v>
      </c>
      <c r="K53">
        <v>64.616477000000003</v>
      </c>
      <c r="L53">
        <v>65.999599000000003</v>
      </c>
      <c r="M53">
        <v>86.943109000000007</v>
      </c>
      <c r="P53">
        <v>0.01</v>
      </c>
      <c r="Q53">
        <v>1.554087</v>
      </c>
      <c r="R53">
        <v>1.4284809999999999</v>
      </c>
      <c r="S53">
        <v>63.714089999999999</v>
      </c>
      <c r="T53">
        <v>65.351961000000003</v>
      </c>
      <c r="U53">
        <v>86.561304000000007</v>
      </c>
    </row>
    <row r="54" spans="1:23" x14ac:dyDescent="0.2">
      <c r="A54">
        <v>0.01</v>
      </c>
      <c r="B54">
        <v>1.652836</v>
      </c>
      <c r="C54">
        <v>1.4705429999999999</v>
      </c>
      <c r="D54">
        <v>61.539752999999997</v>
      </c>
      <c r="E54">
        <v>64.714206000000004</v>
      </c>
      <c r="F54">
        <v>86.320153000000005</v>
      </c>
      <c r="H54">
        <v>0.01</v>
      </c>
      <c r="I54">
        <v>1.503574</v>
      </c>
      <c r="J54">
        <v>1.3953</v>
      </c>
      <c r="K54">
        <v>64.669514000000007</v>
      </c>
      <c r="L54">
        <v>66.747050000000002</v>
      </c>
      <c r="M54">
        <v>87.422274000000002</v>
      </c>
      <c r="P54">
        <v>0.01</v>
      </c>
      <c r="Q54">
        <v>1.552422</v>
      </c>
      <c r="R54">
        <v>1.4297310000000001</v>
      </c>
      <c r="S54">
        <v>63.736277000000001</v>
      </c>
      <c r="T54">
        <v>65.457876999999996</v>
      </c>
      <c r="U54">
        <v>86.469071999999997</v>
      </c>
    </row>
    <row r="55" spans="1:23" x14ac:dyDescent="0.2">
      <c r="A55">
        <v>0.01</v>
      </c>
      <c r="B55">
        <v>1.6519870000000001</v>
      </c>
      <c r="C55">
        <v>1.4763440000000001</v>
      </c>
      <c r="D55">
        <v>61.558598000000003</v>
      </c>
      <c r="E55">
        <v>64.679486999999995</v>
      </c>
      <c r="F55">
        <v>86.169871999999998</v>
      </c>
      <c r="H55">
        <v>0.01</v>
      </c>
      <c r="I55">
        <v>1.502712</v>
      </c>
      <c r="J55">
        <v>1.3962289999999999</v>
      </c>
      <c r="K55">
        <v>64.650583999999995</v>
      </c>
      <c r="L55">
        <v>66.734775999999997</v>
      </c>
      <c r="M55">
        <v>87.327724000000003</v>
      </c>
      <c r="P55">
        <v>0.01</v>
      </c>
      <c r="Q55">
        <v>1.5533490000000001</v>
      </c>
      <c r="R55">
        <v>1.4277230000000001</v>
      </c>
      <c r="S55">
        <v>63.671250000000001</v>
      </c>
      <c r="T55">
        <v>65.527343999999999</v>
      </c>
      <c r="U55">
        <v>86.545360000000002</v>
      </c>
    </row>
    <row r="56" spans="1:23" x14ac:dyDescent="0.2">
      <c r="A56">
        <v>0.01</v>
      </c>
      <c r="B56">
        <v>1.6505069999999999</v>
      </c>
      <c r="C56">
        <v>1.4683809999999999</v>
      </c>
      <c r="D56">
        <v>61.599001999999999</v>
      </c>
      <c r="E56">
        <v>64.777643999999995</v>
      </c>
      <c r="F56">
        <v>86.290064000000001</v>
      </c>
      <c r="H56">
        <v>0.01</v>
      </c>
      <c r="I56">
        <v>1.501965</v>
      </c>
      <c r="J56">
        <v>1.395988</v>
      </c>
      <c r="K56">
        <v>64.717211000000006</v>
      </c>
      <c r="L56">
        <v>66.470353000000003</v>
      </c>
      <c r="M56">
        <v>87.285657</v>
      </c>
      <c r="P56">
        <v>0.01</v>
      </c>
      <c r="Q56">
        <v>1.555666</v>
      </c>
      <c r="R56">
        <v>1.438293</v>
      </c>
      <c r="S56">
        <v>63.640338</v>
      </c>
      <c r="T56">
        <v>65.357939999999999</v>
      </c>
      <c r="U56">
        <v>86.405850999999998</v>
      </c>
    </row>
    <row r="57" spans="1:23" x14ac:dyDescent="0.2">
      <c r="A57">
        <v>0.01</v>
      </c>
      <c r="B57">
        <v>1.6491290000000001</v>
      </c>
      <c r="C57">
        <v>1.4740439999999999</v>
      </c>
      <c r="D57">
        <v>61.626888999999998</v>
      </c>
      <c r="E57">
        <v>64.534836999999996</v>
      </c>
      <c r="F57">
        <v>86.198581000000004</v>
      </c>
      <c r="H57">
        <v>0.01</v>
      </c>
      <c r="I57">
        <v>1.497436</v>
      </c>
      <c r="J57">
        <v>1.4019200000000001</v>
      </c>
      <c r="K57">
        <v>64.834384</v>
      </c>
      <c r="L57">
        <v>66.661351999999994</v>
      </c>
      <c r="M57">
        <v>87.179129000000003</v>
      </c>
      <c r="P57">
        <v>0.01</v>
      </c>
      <c r="Q57">
        <v>1.5527470000000001</v>
      </c>
      <c r="R57">
        <v>1.4349780000000001</v>
      </c>
      <c r="S57">
        <v>63.694192000000001</v>
      </c>
      <c r="T57">
        <v>65.173969</v>
      </c>
      <c r="U57">
        <v>86.420747000000006</v>
      </c>
    </row>
    <row r="58" spans="1:23" x14ac:dyDescent="0.2">
      <c r="A58">
        <v>0.01</v>
      </c>
      <c r="B58">
        <v>1.648215</v>
      </c>
      <c r="C58">
        <v>1.480502</v>
      </c>
      <c r="D58">
        <v>61.657159</v>
      </c>
      <c r="E58">
        <v>64.527243999999996</v>
      </c>
      <c r="F58">
        <v>86.077724000000003</v>
      </c>
      <c r="H58">
        <v>0.01</v>
      </c>
      <c r="I58">
        <v>1.49586</v>
      </c>
      <c r="J58">
        <v>1.4105730000000001</v>
      </c>
      <c r="K58">
        <v>64.864279999999994</v>
      </c>
      <c r="L58">
        <v>66.300079999999994</v>
      </c>
      <c r="M58">
        <v>87.243589999999998</v>
      </c>
      <c r="P58">
        <v>0.01</v>
      </c>
      <c r="Q58">
        <v>1.5521290000000001</v>
      </c>
      <c r="R58">
        <v>1.428045</v>
      </c>
      <c r="S58">
        <v>63.670158000000001</v>
      </c>
      <c r="T58">
        <v>65.343988999999993</v>
      </c>
      <c r="U58">
        <v>86.639031000000003</v>
      </c>
    </row>
    <row r="59" spans="1:23" x14ac:dyDescent="0.2">
      <c r="A59">
        <v>0.01</v>
      </c>
      <c r="B59">
        <v>1.6457470000000001</v>
      </c>
      <c r="C59">
        <v>1.4599839999999999</v>
      </c>
      <c r="D59">
        <v>61.720233</v>
      </c>
      <c r="E59">
        <v>64.985978000000003</v>
      </c>
      <c r="F59">
        <v>86.474359000000007</v>
      </c>
      <c r="H59">
        <v>0.01</v>
      </c>
      <c r="I59">
        <v>1.4917339999999999</v>
      </c>
      <c r="J59">
        <v>1.420207</v>
      </c>
      <c r="K59">
        <v>64.930226000000005</v>
      </c>
      <c r="L59">
        <v>66.241986999999995</v>
      </c>
      <c r="M59">
        <v>87.083332999999996</v>
      </c>
      <c r="P59">
        <v>0.01</v>
      </c>
      <c r="Q59">
        <v>1.5501769999999999</v>
      </c>
      <c r="R59">
        <v>1.463106</v>
      </c>
      <c r="S59">
        <v>63.765003999999998</v>
      </c>
      <c r="T59">
        <v>64.662388000000007</v>
      </c>
      <c r="U59">
        <v>86.075016000000005</v>
      </c>
    </row>
    <row r="60" spans="1:23" x14ac:dyDescent="0.2">
      <c r="A60">
        <v>0.01</v>
      </c>
      <c r="B60">
        <v>1.6431990000000001</v>
      </c>
      <c r="C60">
        <v>1.5331220000000001</v>
      </c>
      <c r="D60">
        <v>61.785102999999999</v>
      </c>
      <c r="E60">
        <v>63.677854000000004</v>
      </c>
      <c r="F60">
        <v>85.678411999999994</v>
      </c>
      <c r="H60">
        <v>0.01</v>
      </c>
      <c r="I60">
        <v>1.489412</v>
      </c>
      <c r="J60">
        <v>1.4254739999999999</v>
      </c>
      <c r="K60">
        <v>64.979422999999997</v>
      </c>
      <c r="L60">
        <v>66.202966000000004</v>
      </c>
      <c r="M60">
        <v>87.019690999999995</v>
      </c>
      <c r="P60">
        <v>0.01</v>
      </c>
      <c r="Q60">
        <v>1.55203</v>
      </c>
      <c r="R60">
        <v>1.4409689999999999</v>
      </c>
      <c r="S60">
        <v>63.717776000000001</v>
      </c>
      <c r="T60">
        <v>65.135711999999998</v>
      </c>
      <c r="U60">
        <v>86.378462999999996</v>
      </c>
    </row>
    <row r="61" spans="1:23" x14ac:dyDescent="0.2">
      <c r="A61">
        <v>0.01</v>
      </c>
      <c r="B61">
        <v>1.6441049999999999</v>
      </c>
      <c r="C61">
        <v>1.4794210000000001</v>
      </c>
      <c r="D61">
        <v>61.691746000000002</v>
      </c>
      <c r="E61">
        <v>64.665464999999998</v>
      </c>
      <c r="F61">
        <v>86.061699000000004</v>
      </c>
      <c r="H61">
        <v>0.01</v>
      </c>
      <c r="I61">
        <v>1.4887999999999999</v>
      </c>
      <c r="J61">
        <v>1.39055</v>
      </c>
      <c r="K61">
        <v>64.995317</v>
      </c>
      <c r="L61">
        <v>66.836939000000001</v>
      </c>
      <c r="M61">
        <v>87.461939000000001</v>
      </c>
      <c r="P61">
        <v>0.01</v>
      </c>
      <c r="Q61">
        <v>1.5494399999999999</v>
      </c>
      <c r="R61">
        <v>1.4394260000000001</v>
      </c>
      <c r="S61">
        <v>63.748345999999998</v>
      </c>
      <c r="T61">
        <v>65.218430999999995</v>
      </c>
      <c r="U61">
        <v>86.461654999999993</v>
      </c>
    </row>
    <row r="62" spans="1:23" x14ac:dyDescent="0.2">
      <c r="A62">
        <v>0.01</v>
      </c>
      <c r="B62">
        <v>1.6369149999999999</v>
      </c>
      <c r="C62">
        <v>1.458145</v>
      </c>
      <c r="D62">
        <v>61.876280000000001</v>
      </c>
      <c r="E62">
        <v>65.076121999999998</v>
      </c>
      <c r="F62">
        <v>86.456329999999994</v>
      </c>
      <c r="H62">
        <v>0.01</v>
      </c>
      <c r="I62">
        <v>1.482974</v>
      </c>
      <c r="J62">
        <v>1.4102779999999999</v>
      </c>
      <c r="K62">
        <v>65.079187000000005</v>
      </c>
      <c r="L62">
        <v>66.266025999999997</v>
      </c>
      <c r="M62">
        <v>87.169471000000001</v>
      </c>
      <c r="P62">
        <v>0.01</v>
      </c>
      <c r="Q62">
        <v>1.5483150000000001</v>
      </c>
      <c r="R62">
        <v>1.432769</v>
      </c>
      <c r="S62">
        <v>63.763052000000002</v>
      </c>
      <c r="T62">
        <v>65.300821999999997</v>
      </c>
      <c r="U62">
        <v>86.537531999999999</v>
      </c>
      <c r="W62">
        <v>60</v>
      </c>
    </row>
    <row r="63" spans="1:23" x14ac:dyDescent="0.2">
      <c r="A63">
        <v>1E-3</v>
      </c>
      <c r="B63">
        <v>1.4487350000000001</v>
      </c>
      <c r="C63">
        <v>1.2835760000000001</v>
      </c>
      <c r="D63">
        <v>66.009536999999995</v>
      </c>
      <c r="E63">
        <v>68.781887999999995</v>
      </c>
      <c r="F63">
        <v>88.741629000000003</v>
      </c>
      <c r="H63">
        <v>1E-3</v>
      </c>
      <c r="I63">
        <v>1.301728</v>
      </c>
      <c r="J63">
        <v>1.2250650000000001</v>
      </c>
      <c r="K63">
        <v>69.213521</v>
      </c>
      <c r="L63">
        <v>70.406170000000003</v>
      </c>
      <c r="M63">
        <v>89.574697</v>
      </c>
      <c r="P63">
        <v>1E-3</v>
      </c>
      <c r="Q63">
        <v>1.418118</v>
      </c>
      <c r="R63">
        <v>1.291137</v>
      </c>
      <c r="S63">
        <v>66.655816000000002</v>
      </c>
      <c r="T63">
        <v>68.459023999999999</v>
      </c>
      <c r="U63">
        <v>88.241389999999996</v>
      </c>
    </row>
    <row r="64" spans="1:23" x14ac:dyDescent="0.2">
      <c r="A64">
        <v>1E-3</v>
      </c>
      <c r="B64">
        <v>1.4027350000000001</v>
      </c>
      <c r="C64">
        <v>1.2671490000000001</v>
      </c>
      <c r="D64">
        <v>67.03801</v>
      </c>
      <c r="E64">
        <v>69.130609000000007</v>
      </c>
      <c r="F64">
        <v>88.912260000000003</v>
      </c>
      <c r="H64">
        <v>1E-3</v>
      </c>
      <c r="I64">
        <v>1.2527109999999999</v>
      </c>
      <c r="J64">
        <v>1.2183139999999999</v>
      </c>
      <c r="K64">
        <v>70.299698000000006</v>
      </c>
      <c r="L64">
        <v>70.627003000000002</v>
      </c>
      <c r="M64">
        <v>89.633413000000004</v>
      </c>
      <c r="P64">
        <v>1E-3</v>
      </c>
      <c r="Q64">
        <v>1.382841</v>
      </c>
      <c r="R64">
        <v>1.284063</v>
      </c>
      <c r="S64">
        <v>67.453275000000005</v>
      </c>
      <c r="T64">
        <v>68.636399999999995</v>
      </c>
      <c r="U64">
        <v>88.339046999999994</v>
      </c>
    </row>
    <row r="65" spans="1:23" x14ac:dyDescent="0.2">
      <c r="A65">
        <v>1E-3</v>
      </c>
      <c r="B65">
        <v>1.3832180000000001</v>
      </c>
      <c r="C65">
        <v>1.260656</v>
      </c>
      <c r="D65">
        <v>67.409231000000005</v>
      </c>
      <c r="E65">
        <v>69.300881000000004</v>
      </c>
      <c r="F65">
        <v>88.942307999999997</v>
      </c>
      <c r="H65">
        <v>1E-3</v>
      </c>
      <c r="I65">
        <v>1.2335339999999999</v>
      </c>
      <c r="J65">
        <v>1.2111430000000001</v>
      </c>
      <c r="K65">
        <v>70.696959000000007</v>
      </c>
      <c r="L65">
        <v>70.859375</v>
      </c>
      <c r="M65">
        <v>89.737579999999994</v>
      </c>
      <c r="P65">
        <v>1E-3</v>
      </c>
      <c r="Q65">
        <v>1.371777</v>
      </c>
      <c r="R65">
        <v>1.284273</v>
      </c>
      <c r="S65">
        <v>67.680464999999998</v>
      </c>
      <c r="T65">
        <v>68.667445000000001</v>
      </c>
      <c r="U65">
        <v>88.440319000000002</v>
      </c>
    </row>
    <row r="66" spans="1:23" x14ac:dyDescent="0.2">
      <c r="A66">
        <v>1E-3</v>
      </c>
      <c r="B66">
        <v>1.3703270000000001</v>
      </c>
      <c r="C66">
        <v>1.2520770000000001</v>
      </c>
      <c r="D66">
        <v>67.670706999999993</v>
      </c>
      <c r="E66">
        <v>69.615385000000003</v>
      </c>
      <c r="F66">
        <v>89.084535000000002</v>
      </c>
      <c r="H66">
        <v>1E-3</v>
      </c>
      <c r="I66">
        <v>1.2200439999999999</v>
      </c>
      <c r="J66">
        <v>1.205301</v>
      </c>
      <c r="K66">
        <v>71.009911000000002</v>
      </c>
      <c r="L66">
        <v>70.841346000000001</v>
      </c>
      <c r="M66">
        <v>89.747596000000001</v>
      </c>
      <c r="P66">
        <v>1E-3</v>
      </c>
      <c r="Q66">
        <v>1.364439</v>
      </c>
      <c r="R66">
        <v>1.277884</v>
      </c>
      <c r="S66">
        <v>67.892015000000001</v>
      </c>
      <c r="T66">
        <v>68.853634999999997</v>
      </c>
      <c r="U66">
        <v>88.480547999999999</v>
      </c>
    </row>
    <row r="67" spans="1:23" x14ac:dyDescent="0.2">
      <c r="A67">
        <v>1E-3</v>
      </c>
      <c r="B67">
        <v>1.3595060000000001</v>
      </c>
      <c r="C67">
        <v>1.2442899999999999</v>
      </c>
      <c r="D67">
        <v>67.929180000000002</v>
      </c>
      <c r="E67">
        <v>69.752471</v>
      </c>
      <c r="F67">
        <v>89.156170000000003</v>
      </c>
      <c r="H67">
        <v>1E-3</v>
      </c>
      <c r="I67">
        <v>1.208853</v>
      </c>
      <c r="J67">
        <v>1.2012750000000001</v>
      </c>
      <c r="K67">
        <v>71.264829000000006</v>
      </c>
      <c r="L67">
        <v>71.069834</v>
      </c>
      <c r="M67">
        <v>89.803889999999996</v>
      </c>
      <c r="P67">
        <v>1E-3</v>
      </c>
      <c r="Q67">
        <v>1.358001</v>
      </c>
      <c r="R67">
        <v>1.2686470000000001</v>
      </c>
      <c r="S67">
        <v>68.015978000000004</v>
      </c>
      <c r="T67">
        <v>68.915418000000003</v>
      </c>
      <c r="U67">
        <v>88.610091999999995</v>
      </c>
    </row>
    <row r="68" spans="1:23" x14ac:dyDescent="0.2">
      <c r="A68">
        <v>1E-3</v>
      </c>
      <c r="B68">
        <v>1.3514280000000001</v>
      </c>
      <c r="C68">
        <v>1.243258</v>
      </c>
      <c r="D68">
        <v>68.139048000000003</v>
      </c>
      <c r="E68">
        <v>69.837739999999997</v>
      </c>
      <c r="F68">
        <v>89.200721000000001</v>
      </c>
      <c r="H68">
        <v>1E-3</v>
      </c>
      <c r="I68">
        <v>1.199479</v>
      </c>
      <c r="J68">
        <v>1.1996530000000001</v>
      </c>
      <c r="K68">
        <v>71.474697000000006</v>
      </c>
      <c r="L68">
        <v>71.029646999999997</v>
      </c>
      <c r="M68">
        <v>89.879807999999997</v>
      </c>
      <c r="P68">
        <v>1E-3</v>
      </c>
      <c r="Q68">
        <v>1.350948</v>
      </c>
      <c r="R68">
        <v>1.2748250000000001</v>
      </c>
      <c r="S68">
        <v>68.121690999999998</v>
      </c>
      <c r="T68">
        <v>68.816446999999997</v>
      </c>
      <c r="U68">
        <v>88.569185000000004</v>
      </c>
    </row>
    <row r="69" spans="1:23" x14ac:dyDescent="0.2">
      <c r="A69">
        <v>1E-3</v>
      </c>
      <c r="B69">
        <v>1.3436170000000001</v>
      </c>
      <c r="C69">
        <v>1.238713</v>
      </c>
      <c r="D69">
        <v>68.263748000000007</v>
      </c>
      <c r="E69">
        <v>69.833734000000007</v>
      </c>
      <c r="F69">
        <v>89.324920000000006</v>
      </c>
      <c r="H69">
        <v>1E-3</v>
      </c>
      <c r="I69">
        <v>1.191425</v>
      </c>
      <c r="J69">
        <v>1.1966829999999999</v>
      </c>
      <c r="K69">
        <v>71.686401000000004</v>
      </c>
      <c r="L69">
        <v>71.045672999999994</v>
      </c>
      <c r="M69">
        <v>89.879807999999997</v>
      </c>
      <c r="P69">
        <v>1E-3</v>
      </c>
      <c r="Q69">
        <v>1.347369</v>
      </c>
      <c r="R69">
        <v>1.2678940000000001</v>
      </c>
      <c r="S69">
        <v>68.198176000000004</v>
      </c>
      <c r="T69">
        <v>68.935348000000005</v>
      </c>
      <c r="U69">
        <v>88.620057000000003</v>
      </c>
    </row>
    <row r="70" spans="1:23" x14ac:dyDescent="0.2">
      <c r="A70">
        <v>1E-3</v>
      </c>
      <c r="B70">
        <v>1.3351679999999999</v>
      </c>
      <c r="C70">
        <v>1.231824</v>
      </c>
      <c r="D70">
        <v>68.471684999999994</v>
      </c>
      <c r="E70">
        <v>69.951769999999996</v>
      </c>
      <c r="F70">
        <v>89.449139000000002</v>
      </c>
      <c r="H70">
        <v>1E-3</v>
      </c>
      <c r="I70">
        <v>1.1835629999999999</v>
      </c>
      <c r="J70">
        <v>1.1927760000000001</v>
      </c>
      <c r="K70">
        <v>71.815293999999994</v>
      </c>
      <c r="L70">
        <v>71.253189000000006</v>
      </c>
      <c r="M70">
        <v>90.049026999999995</v>
      </c>
      <c r="P70">
        <v>1E-3</v>
      </c>
      <c r="Q70">
        <v>1.3439779999999999</v>
      </c>
      <c r="R70">
        <v>1.268591</v>
      </c>
      <c r="S70">
        <v>68.285527999999999</v>
      </c>
      <c r="T70">
        <v>68.927375999999995</v>
      </c>
      <c r="U70">
        <v>88.659916999999993</v>
      </c>
    </row>
    <row r="71" spans="1:23" x14ac:dyDescent="0.2">
      <c r="A71">
        <v>1E-3</v>
      </c>
      <c r="B71">
        <v>1.3325070000000001</v>
      </c>
      <c r="C71">
        <v>1.2357860000000001</v>
      </c>
      <c r="D71">
        <v>68.480840000000001</v>
      </c>
      <c r="E71">
        <v>70.040064000000001</v>
      </c>
      <c r="F71">
        <v>89.358974000000003</v>
      </c>
      <c r="H71">
        <v>1E-3</v>
      </c>
      <c r="I71">
        <v>1.1795899999999999</v>
      </c>
      <c r="J71">
        <v>1.194593</v>
      </c>
      <c r="K71">
        <v>71.889050999999995</v>
      </c>
      <c r="L71">
        <v>71.270032</v>
      </c>
      <c r="M71">
        <v>89.979968</v>
      </c>
      <c r="P71">
        <v>1E-3</v>
      </c>
      <c r="Q71">
        <v>1.3411900000000001</v>
      </c>
      <c r="R71">
        <v>1.270349</v>
      </c>
      <c r="S71">
        <v>68.327681999999996</v>
      </c>
      <c r="T71">
        <v>68.923164</v>
      </c>
      <c r="U71">
        <v>88.561131000000003</v>
      </c>
    </row>
    <row r="72" spans="1:23" x14ac:dyDescent="0.2">
      <c r="A72">
        <v>1E-3</v>
      </c>
      <c r="B72">
        <v>1.326384</v>
      </c>
      <c r="C72">
        <v>1.2314430000000001</v>
      </c>
      <c r="D72">
        <v>68.629885999999999</v>
      </c>
      <c r="E72">
        <v>70</v>
      </c>
      <c r="F72">
        <v>89.230768999999995</v>
      </c>
      <c r="H72">
        <v>1E-3</v>
      </c>
      <c r="I72">
        <v>1.1733070000000001</v>
      </c>
      <c r="J72">
        <v>1.189981</v>
      </c>
      <c r="K72">
        <v>72.067074000000005</v>
      </c>
      <c r="L72">
        <v>71.334135000000003</v>
      </c>
      <c r="M72">
        <v>90.002003000000002</v>
      </c>
      <c r="P72">
        <v>1E-3</v>
      </c>
      <c r="Q72">
        <v>1.3372660000000001</v>
      </c>
      <c r="R72">
        <v>1.2642040000000001</v>
      </c>
      <c r="S72">
        <v>68.477124000000003</v>
      </c>
      <c r="T72">
        <v>69.102757999999994</v>
      </c>
      <c r="U72">
        <v>88.657923999999994</v>
      </c>
      <c r="W72">
        <v>70</v>
      </c>
    </row>
    <row r="73" spans="1:23" x14ac:dyDescent="0.2">
      <c r="A73">
        <v>1E-3</v>
      </c>
      <c r="B73">
        <v>1.32463</v>
      </c>
      <c r="C73">
        <v>1.229609</v>
      </c>
      <c r="D73">
        <v>68.639540999999994</v>
      </c>
      <c r="E73">
        <v>70.083307000000005</v>
      </c>
      <c r="F73">
        <v>89.399314000000004</v>
      </c>
      <c r="H73">
        <v>1E-3</v>
      </c>
      <c r="I73">
        <v>1.169867</v>
      </c>
      <c r="J73">
        <v>1.194186</v>
      </c>
      <c r="K73">
        <v>72.153917000000007</v>
      </c>
      <c r="L73">
        <v>71.213329000000002</v>
      </c>
      <c r="M73">
        <v>89.977279999999993</v>
      </c>
      <c r="P73">
        <v>1E-3</v>
      </c>
      <c r="Q73">
        <v>1.334859</v>
      </c>
      <c r="R73">
        <v>1.2610650000000001</v>
      </c>
      <c r="S73">
        <v>68.455235999999999</v>
      </c>
      <c r="T73">
        <v>69.094785999999999</v>
      </c>
      <c r="U73">
        <v>88.721699999999998</v>
      </c>
    </row>
    <row r="74" spans="1:23" x14ac:dyDescent="0.2">
      <c r="A74">
        <v>1E-3</v>
      </c>
      <c r="B74">
        <v>1.3189960000000001</v>
      </c>
      <c r="C74">
        <v>1.2286619999999999</v>
      </c>
      <c r="D74">
        <v>68.748361000000003</v>
      </c>
      <c r="E74">
        <v>70.248396999999997</v>
      </c>
      <c r="F74">
        <v>89.342949000000004</v>
      </c>
      <c r="H74">
        <v>1E-3</v>
      </c>
      <c r="I74">
        <v>1.1634180000000001</v>
      </c>
      <c r="J74">
        <v>1.1909209999999999</v>
      </c>
      <c r="K74">
        <v>72.214426000000003</v>
      </c>
      <c r="L74">
        <v>71.296074000000004</v>
      </c>
      <c r="M74">
        <v>89.929888000000005</v>
      </c>
      <c r="P74">
        <v>1E-3</v>
      </c>
      <c r="Q74">
        <v>1.3317099999999999</v>
      </c>
      <c r="R74">
        <v>1.2657350000000001</v>
      </c>
      <c r="S74">
        <v>68.534234999999995</v>
      </c>
      <c r="T74">
        <v>69.041961999999998</v>
      </c>
      <c r="U74">
        <v>88.792687000000001</v>
      </c>
    </row>
    <row r="75" spans="1:23" x14ac:dyDescent="0.2">
      <c r="A75">
        <v>1E-3</v>
      </c>
      <c r="B75">
        <v>1.3138719999999999</v>
      </c>
      <c r="C75">
        <v>1.227582</v>
      </c>
      <c r="D75">
        <v>68.870372000000003</v>
      </c>
      <c r="E75">
        <v>70.142228000000003</v>
      </c>
      <c r="F75">
        <v>89.375</v>
      </c>
      <c r="H75">
        <v>1E-3</v>
      </c>
      <c r="I75">
        <v>1.157953</v>
      </c>
      <c r="J75">
        <v>1.1922330000000001</v>
      </c>
      <c r="K75">
        <v>72.442280999999994</v>
      </c>
      <c r="L75">
        <v>71.219952000000006</v>
      </c>
      <c r="M75">
        <v>89.955928999999998</v>
      </c>
      <c r="P75">
        <v>1E-3</v>
      </c>
      <c r="Q75">
        <v>1.3285279999999999</v>
      </c>
      <c r="R75">
        <v>1.26275</v>
      </c>
      <c r="S75">
        <v>68.651016999999996</v>
      </c>
      <c r="T75">
        <v>69.152583000000007</v>
      </c>
      <c r="U75">
        <v>88.797432999999998</v>
      </c>
    </row>
    <row r="76" spans="1:23" x14ac:dyDescent="0.2">
      <c r="A76">
        <v>1E-3</v>
      </c>
      <c r="B76">
        <v>1.310548</v>
      </c>
      <c r="C76">
        <v>1.2275149999999999</v>
      </c>
      <c r="D76">
        <v>68.898757000000003</v>
      </c>
      <c r="E76">
        <v>70.097257999999997</v>
      </c>
      <c r="F76">
        <v>89.417250999999993</v>
      </c>
      <c r="H76">
        <v>1E-3</v>
      </c>
      <c r="I76">
        <v>1.1543129999999999</v>
      </c>
      <c r="J76">
        <v>1.1942470000000001</v>
      </c>
      <c r="K76">
        <v>72.486108000000002</v>
      </c>
      <c r="L76">
        <v>71.346858999999995</v>
      </c>
      <c r="M76">
        <v>89.967314999999999</v>
      </c>
      <c r="P76">
        <v>1E-3</v>
      </c>
      <c r="Q76">
        <v>1.3259590000000001</v>
      </c>
      <c r="R76">
        <v>1.2607699999999999</v>
      </c>
      <c r="S76">
        <v>68.681488000000002</v>
      </c>
      <c r="T76">
        <v>69.086814000000004</v>
      </c>
      <c r="U76">
        <v>88.741629000000003</v>
      </c>
    </row>
    <row r="77" spans="1:23" x14ac:dyDescent="0.2">
      <c r="A77">
        <v>1E-3</v>
      </c>
      <c r="B77">
        <v>1.304211</v>
      </c>
      <c r="C77">
        <v>1.2278</v>
      </c>
      <c r="D77">
        <v>69.07638</v>
      </c>
      <c r="E77">
        <v>70.070111999999995</v>
      </c>
      <c r="F77">
        <v>89.368989999999997</v>
      </c>
      <c r="H77">
        <v>1E-3</v>
      </c>
      <c r="I77">
        <v>1.1474530000000001</v>
      </c>
      <c r="J77">
        <v>1.18828</v>
      </c>
      <c r="K77">
        <v>72.608475999999996</v>
      </c>
      <c r="L77">
        <v>71.372196000000002</v>
      </c>
      <c r="M77">
        <v>90.048077000000006</v>
      </c>
      <c r="P77">
        <v>1E-3</v>
      </c>
      <c r="Q77">
        <v>1.323712</v>
      </c>
      <c r="R77">
        <v>1.2643</v>
      </c>
      <c r="S77">
        <v>68.712608000000003</v>
      </c>
      <c r="T77">
        <v>69.136598000000006</v>
      </c>
      <c r="U77">
        <v>88.675901999999994</v>
      </c>
    </row>
    <row r="78" spans="1:23" x14ac:dyDescent="0.2">
      <c r="A78">
        <v>1E-3</v>
      </c>
      <c r="B78">
        <v>1.3023119999999999</v>
      </c>
      <c r="C78">
        <v>1.22373</v>
      </c>
      <c r="D78">
        <v>69.096215999999998</v>
      </c>
      <c r="E78">
        <v>70.276442000000003</v>
      </c>
      <c r="F78">
        <v>89.395032</v>
      </c>
      <c r="H78">
        <v>1E-3</v>
      </c>
      <c r="I78">
        <v>1.1447579999999999</v>
      </c>
      <c r="J78">
        <v>1.186412</v>
      </c>
      <c r="K78">
        <v>72.660308000000001</v>
      </c>
      <c r="L78">
        <v>71.382211999999996</v>
      </c>
      <c r="M78">
        <v>90.134214999999998</v>
      </c>
      <c r="P78">
        <v>1E-3</v>
      </c>
      <c r="Q78">
        <v>1.321609</v>
      </c>
      <c r="R78">
        <v>1.261218</v>
      </c>
      <c r="S78">
        <v>68.822676000000001</v>
      </c>
      <c r="T78">
        <v>69.170519999999996</v>
      </c>
      <c r="U78">
        <v>88.797432999999998</v>
      </c>
    </row>
    <row r="79" spans="1:23" x14ac:dyDescent="0.2">
      <c r="A79">
        <v>1E-3</v>
      </c>
      <c r="B79">
        <v>1.300084</v>
      </c>
      <c r="C79">
        <v>1.223217</v>
      </c>
      <c r="D79">
        <v>69.117127999999994</v>
      </c>
      <c r="E79">
        <v>70.296555999999995</v>
      </c>
      <c r="F79">
        <v>89.433194999999998</v>
      </c>
      <c r="H79">
        <v>1E-3</v>
      </c>
      <c r="I79">
        <v>1.1419029999999999</v>
      </c>
      <c r="J79">
        <v>1.189908</v>
      </c>
      <c r="K79">
        <v>72.740010999999996</v>
      </c>
      <c r="L79">
        <v>71.376754000000005</v>
      </c>
      <c r="M79">
        <v>89.923468999999997</v>
      </c>
      <c r="P79">
        <v>1E-3</v>
      </c>
      <c r="Q79">
        <v>1.3180229999999999</v>
      </c>
      <c r="R79">
        <v>1.257989</v>
      </c>
      <c r="S79">
        <v>68.865564000000006</v>
      </c>
      <c r="T79">
        <v>69.190449999999998</v>
      </c>
      <c r="U79">
        <v>88.769531000000001</v>
      </c>
    </row>
    <row r="80" spans="1:23" x14ac:dyDescent="0.2">
      <c r="A80">
        <v>1E-3</v>
      </c>
      <c r="B80">
        <v>1.2962100000000001</v>
      </c>
      <c r="C80">
        <v>1.2193510000000001</v>
      </c>
      <c r="D80">
        <v>69.201580000000007</v>
      </c>
      <c r="E80">
        <v>70.366586999999996</v>
      </c>
      <c r="F80">
        <v>89.463140999999993</v>
      </c>
      <c r="H80">
        <v>1E-3</v>
      </c>
      <c r="I80">
        <v>1.137148</v>
      </c>
      <c r="J80">
        <v>1.1895039999999999</v>
      </c>
      <c r="K80">
        <v>72.827173000000002</v>
      </c>
      <c r="L80">
        <v>71.280047999999994</v>
      </c>
      <c r="M80">
        <v>90.020032</v>
      </c>
      <c r="P80">
        <v>1E-3</v>
      </c>
      <c r="Q80">
        <v>1.3156939999999999</v>
      </c>
      <c r="R80">
        <v>1.261199</v>
      </c>
      <c r="S80">
        <v>68.897537999999997</v>
      </c>
      <c r="T80">
        <v>69.060084000000003</v>
      </c>
      <c r="U80">
        <v>88.768523999999999</v>
      </c>
    </row>
    <row r="81" spans="1:23" x14ac:dyDescent="0.2">
      <c r="A81">
        <v>1E-3</v>
      </c>
      <c r="B81">
        <v>1.291995</v>
      </c>
      <c r="C81">
        <v>1.2252419999999999</v>
      </c>
      <c r="D81">
        <v>69.308694000000003</v>
      </c>
      <c r="E81">
        <v>70.172275999999997</v>
      </c>
      <c r="F81">
        <v>89.391025999999997</v>
      </c>
      <c r="H81">
        <v>1E-3</v>
      </c>
      <c r="I81">
        <v>1.1337440000000001</v>
      </c>
      <c r="J81">
        <v>1.1908890000000001</v>
      </c>
      <c r="K81">
        <v>72.908079999999998</v>
      </c>
      <c r="L81">
        <v>71.215946000000002</v>
      </c>
      <c r="M81">
        <v>89.923878000000002</v>
      </c>
      <c r="P81">
        <v>1E-3</v>
      </c>
      <c r="Q81">
        <v>1.314595</v>
      </c>
      <c r="R81">
        <v>1.256877</v>
      </c>
      <c r="S81">
        <v>68.889809999999997</v>
      </c>
      <c r="T81">
        <v>69.170519999999996</v>
      </c>
      <c r="U81">
        <v>88.775509999999997</v>
      </c>
    </row>
    <row r="82" spans="1:23" x14ac:dyDescent="0.2">
      <c r="A82">
        <v>1E-3</v>
      </c>
      <c r="B82">
        <v>1.2889999999999999</v>
      </c>
      <c r="C82">
        <v>1.222359</v>
      </c>
      <c r="D82">
        <v>69.356190999999995</v>
      </c>
      <c r="E82">
        <v>70.252403999999999</v>
      </c>
      <c r="F82">
        <v>89.469150999999997</v>
      </c>
      <c r="H82">
        <v>1E-3</v>
      </c>
      <c r="I82">
        <v>1.1296250000000001</v>
      </c>
      <c r="J82">
        <v>1.192863</v>
      </c>
      <c r="K82">
        <v>73.004807999999997</v>
      </c>
      <c r="L82">
        <v>71.410256000000004</v>
      </c>
      <c r="M82">
        <v>90.008013000000005</v>
      </c>
      <c r="P82">
        <v>1E-3</v>
      </c>
      <c r="Q82">
        <v>1.3136399999999999</v>
      </c>
      <c r="R82">
        <v>1.2590790000000001</v>
      </c>
      <c r="S82">
        <v>68.971853999999993</v>
      </c>
      <c r="T82">
        <v>69.162548000000001</v>
      </c>
      <c r="U82">
        <v>88.749600999999998</v>
      </c>
      <c r="W82">
        <v>80</v>
      </c>
    </row>
    <row r="83" spans="1:23" x14ac:dyDescent="0.2">
      <c r="A83">
        <v>1E-3</v>
      </c>
      <c r="B83">
        <v>1.2877909999999999</v>
      </c>
      <c r="C83">
        <v>1.2244200000000001</v>
      </c>
      <c r="D83">
        <v>69.384522000000004</v>
      </c>
      <c r="E83">
        <v>70.322464999999994</v>
      </c>
      <c r="F83">
        <v>89.443160000000006</v>
      </c>
      <c r="H83">
        <v>1E-3</v>
      </c>
      <c r="I83">
        <v>1.128377</v>
      </c>
      <c r="J83">
        <v>1.1886730000000001</v>
      </c>
      <c r="K83">
        <v>73.003949000000006</v>
      </c>
      <c r="L83">
        <v>71.430564000000004</v>
      </c>
      <c r="M83">
        <v>90.064971</v>
      </c>
      <c r="P83">
        <v>1E-3</v>
      </c>
      <c r="Q83">
        <v>1.3108150000000001</v>
      </c>
      <c r="R83">
        <v>1.260186</v>
      </c>
      <c r="S83">
        <v>68.981674999999996</v>
      </c>
      <c r="T83">
        <v>69.239288000000002</v>
      </c>
      <c r="U83">
        <v>88.732281</v>
      </c>
    </row>
    <row r="84" spans="1:23" x14ac:dyDescent="0.2">
      <c r="A84">
        <v>1E-3</v>
      </c>
      <c r="B84">
        <v>1.283606</v>
      </c>
      <c r="C84">
        <v>1.22479</v>
      </c>
      <c r="D84">
        <v>69.467862999999994</v>
      </c>
      <c r="E84">
        <v>70.222356000000005</v>
      </c>
      <c r="F84">
        <v>89.439103000000003</v>
      </c>
      <c r="H84">
        <v>1E-3</v>
      </c>
      <c r="I84">
        <v>1.1233070000000001</v>
      </c>
      <c r="J84">
        <v>1.188323</v>
      </c>
      <c r="K84">
        <v>73.134304999999998</v>
      </c>
      <c r="L84">
        <v>71.384214999999998</v>
      </c>
      <c r="M84">
        <v>90.024038000000004</v>
      </c>
      <c r="P84">
        <v>1E-3</v>
      </c>
      <c r="Q84">
        <v>1.307509</v>
      </c>
      <c r="R84">
        <v>1.258429</v>
      </c>
      <c r="S84">
        <v>69.063968000000003</v>
      </c>
      <c r="T84">
        <v>69.192442999999997</v>
      </c>
      <c r="U84">
        <v>88.825334999999995</v>
      </c>
    </row>
    <row r="85" spans="1:23" x14ac:dyDescent="0.2">
      <c r="A85">
        <v>1E-3</v>
      </c>
      <c r="B85">
        <v>1.282591</v>
      </c>
      <c r="C85">
        <v>1.2207570000000001</v>
      </c>
      <c r="D85">
        <v>69.528830999999997</v>
      </c>
      <c r="E85">
        <v>70.292468</v>
      </c>
      <c r="F85">
        <v>89.497196000000002</v>
      </c>
      <c r="H85">
        <v>1E-3</v>
      </c>
      <c r="I85">
        <v>1.121259</v>
      </c>
      <c r="J85">
        <v>1.1889380000000001</v>
      </c>
      <c r="K85">
        <v>73.169798999999998</v>
      </c>
      <c r="L85">
        <v>71.380207999999996</v>
      </c>
      <c r="M85">
        <v>90.080128000000002</v>
      </c>
      <c r="P85">
        <v>1E-3</v>
      </c>
      <c r="Q85">
        <v>1.307914</v>
      </c>
      <c r="R85">
        <v>1.2614300000000001</v>
      </c>
      <c r="S85">
        <v>69.040938999999995</v>
      </c>
      <c r="T85">
        <v>69.068877999999998</v>
      </c>
      <c r="U85">
        <v>88.821348999999998</v>
      </c>
    </row>
    <row r="86" spans="1:23" x14ac:dyDescent="0.2">
      <c r="A86">
        <v>1E-3</v>
      </c>
      <c r="B86">
        <v>1.2826569999999999</v>
      </c>
      <c r="C86">
        <v>1.2194879999999999</v>
      </c>
      <c r="D86">
        <v>69.546941000000004</v>
      </c>
      <c r="E86">
        <v>70.210858000000002</v>
      </c>
      <c r="F86">
        <v>89.427216000000001</v>
      </c>
      <c r="H86">
        <v>1E-3</v>
      </c>
      <c r="I86">
        <v>1.1213089999999999</v>
      </c>
      <c r="J86">
        <v>1.1870860000000001</v>
      </c>
      <c r="K86">
        <v>73.192306000000002</v>
      </c>
      <c r="L86">
        <v>71.544165000000007</v>
      </c>
      <c r="M86">
        <v>90.134726000000001</v>
      </c>
      <c r="P86">
        <v>1E-3</v>
      </c>
      <c r="Q86">
        <v>1.3065549999999999</v>
      </c>
      <c r="R86">
        <v>1.264419</v>
      </c>
      <c r="S86">
        <v>69.107760999999996</v>
      </c>
      <c r="T86">
        <v>69.104381000000004</v>
      </c>
      <c r="U86">
        <v>88.778592000000003</v>
      </c>
    </row>
    <row r="87" spans="1:23" x14ac:dyDescent="0.2">
      <c r="A87">
        <v>1E-3</v>
      </c>
      <c r="B87">
        <v>1.2811049999999999</v>
      </c>
      <c r="C87">
        <v>1.2249540000000001</v>
      </c>
      <c r="D87">
        <v>69.532420999999999</v>
      </c>
      <c r="E87">
        <v>70.392628000000002</v>
      </c>
      <c r="F87">
        <v>89.415064000000001</v>
      </c>
      <c r="H87">
        <v>1E-3</v>
      </c>
      <c r="I87">
        <v>1.1184499999999999</v>
      </c>
      <c r="J87">
        <v>1.1906680000000001</v>
      </c>
      <c r="K87">
        <v>73.271727999999996</v>
      </c>
      <c r="L87">
        <v>71.558493999999996</v>
      </c>
      <c r="M87">
        <v>90.032050999999996</v>
      </c>
      <c r="P87">
        <v>1E-3</v>
      </c>
      <c r="Q87">
        <v>1.306343</v>
      </c>
      <c r="R87">
        <v>1.2582580000000001</v>
      </c>
      <c r="S87">
        <v>69.111362999999997</v>
      </c>
      <c r="T87">
        <v>69.230309000000005</v>
      </c>
      <c r="U87">
        <v>88.733658000000005</v>
      </c>
    </row>
    <row r="88" spans="1:23" x14ac:dyDescent="0.2">
      <c r="A88">
        <v>1E-3</v>
      </c>
      <c r="B88">
        <v>1.2778510000000001</v>
      </c>
      <c r="C88">
        <v>1.2230570000000001</v>
      </c>
      <c r="D88">
        <v>69.602520999999996</v>
      </c>
      <c r="E88">
        <v>70.210336999999996</v>
      </c>
      <c r="F88">
        <v>89.441106000000005</v>
      </c>
      <c r="H88">
        <v>1E-3</v>
      </c>
      <c r="I88">
        <v>1.114463</v>
      </c>
      <c r="J88">
        <v>1.1955690000000001</v>
      </c>
      <c r="K88">
        <v>73.348742999999999</v>
      </c>
      <c r="L88">
        <v>71.344150999999997</v>
      </c>
      <c r="M88">
        <v>89.953925999999996</v>
      </c>
      <c r="P88">
        <v>1E-3</v>
      </c>
      <c r="Q88">
        <v>1.3012570000000001</v>
      </c>
      <c r="R88">
        <v>1.257452</v>
      </c>
      <c r="S88">
        <v>69.198234999999997</v>
      </c>
      <c r="T88">
        <v>69.288105999999999</v>
      </c>
      <c r="U88">
        <v>88.841279</v>
      </c>
    </row>
    <row r="89" spans="1:23" x14ac:dyDescent="0.2">
      <c r="A89">
        <v>1E-3</v>
      </c>
      <c r="B89">
        <v>1.2730140000000001</v>
      </c>
      <c r="C89">
        <v>1.220151</v>
      </c>
      <c r="D89">
        <v>69.723167000000004</v>
      </c>
      <c r="E89">
        <v>70.461973999999998</v>
      </c>
      <c r="F89">
        <v>89.471062000000003</v>
      </c>
      <c r="H89">
        <v>1E-3</v>
      </c>
      <c r="I89">
        <v>1.1093170000000001</v>
      </c>
      <c r="J89">
        <v>1.185487</v>
      </c>
      <c r="K89">
        <v>73.470045999999996</v>
      </c>
      <c r="L89">
        <v>71.572066000000007</v>
      </c>
      <c r="M89">
        <v>90.198500999999993</v>
      </c>
      <c r="P89">
        <v>1E-3</v>
      </c>
      <c r="Q89">
        <v>1.300756</v>
      </c>
      <c r="R89">
        <v>1.26057</v>
      </c>
      <c r="S89">
        <v>69.206744</v>
      </c>
      <c r="T89">
        <v>69.120490000000004</v>
      </c>
      <c r="U89">
        <v>88.760469999999998</v>
      </c>
    </row>
    <row r="90" spans="1:23" x14ac:dyDescent="0.2">
      <c r="A90">
        <v>1E-3</v>
      </c>
      <c r="B90">
        <v>1.27403</v>
      </c>
      <c r="C90">
        <v>1.220823</v>
      </c>
      <c r="D90">
        <v>69.652325000000005</v>
      </c>
      <c r="E90">
        <v>70.3125</v>
      </c>
      <c r="F90">
        <v>89.411057999999997</v>
      </c>
      <c r="H90">
        <v>1E-3</v>
      </c>
      <c r="I90">
        <v>1.1101719999999999</v>
      </c>
      <c r="J90">
        <v>1.1874579999999999</v>
      </c>
      <c r="K90">
        <v>73.431723000000005</v>
      </c>
      <c r="L90">
        <v>71.644631000000004</v>
      </c>
      <c r="M90">
        <v>90.024038000000004</v>
      </c>
      <c r="P90">
        <v>1E-3</v>
      </c>
      <c r="Q90">
        <v>1.2994680000000001</v>
      </c>
      <c r="R90">
        <v>1.257342</v>
      </c>
      <c r="S90">
        <v>69.255065000000002</v>
      </c>
      <c r="T90">
        <v>69.180485000000004</v>
      </c>
      <c r="U90">
        <v>88.833307000000005</v>
      </c>
    </row>
    <row r="91" spans="1:23" x14ac:dyDescent="0.2">
      <c r="A91">
        <v>1E-3</v>
      </c>
      <c r="B91">
        <v>1.27162</v>
      </c>
      <c r="C91">
        <v>1.221131</v>
      </c>
      <c r="D91">
        <v>69.717001999999994</v>
      </c>
      <c r="E91">
        <v>70.310496999999998</v>
      </c>
      <c r="F91">
        <v>89.425079999999994</v>
      </c>
      <c r="H91">
        <v>1E-3</v>
      </c>
      <c r="I91">
        <v>1.1076090000000001</v>
      </c>
      <c r="J91">
        <v>1.1951929999999999</v>
      </c>
      <c r="K91">
        <v>73.498455000000007</v>
      </c>
      <c r="L91">
        <v>71.380207999999996</v>
      </c>
      <c r="M91">
        <v>90.012018999999995</v>
      </c>
      <c r="P91">
        <v>1E-3</v>
      </c>
      <c r="Q91">
        <v>1.3002899999999999</v>
      </c>
      <c r="R91">
        <v>1.2547489999999999</v>
      </c>
      <c r="S91">
        <v>69.207185999999993</v>
      </c>
      <c r="T91">
        <v>69.226322999999994</v>
      </c>
      <c r="U91">
        <v>88.713728000000003</v>
      </c>
    </row>
    <row r="92" spans="1:23" x14ac:dyDescent="0.2">
      <c r="A92">
        <v>1E-3</v>
      </c>
      <c r="B92">
        <v>1.2672760000000001</v>
      </c>
      <c r="C92">
        <v>1.2137579999999999</v>
      </c>
      <c r="D92">
        <v>69.801190000000005</v>
      </c>
      <c r="E92">
        <v>70.537706999999997</v>
      </c>
      <c r="F92">
        <v>89.630500999999995</v>
      </c>
      <c r="H92">
        <v>1E-3</v>
      </c>
      <c r="I92">
        <v>1.102001</v>
      </c>
      <c r="J92">
        <v>1.189208</v>
      </c>
      <c r="K92">
        <v>73.608067000000005</v>
      </c>
      <c r="L92">
        <v>71.578045000000003</v>
      </c>
      <c r="M92">
        <v>90.088887</v>
      </c>
      <c r="P92">
        <v>1E-3</v>
      </c>
      <c r="Q92">
        <v>1.2964439999999999</v>
      </c>
      <c r="R92">
        <v>1.257822</v>
      </c>
      <c r="S92">
        <v>69.277859000000007</v>
      </c>
      <c r="T92">
        <v>69.219153000000006</v>
      </c>
      <c r="U92">
        <v>88.796713999999994</v>
      </c>
      <c r="W92">
        <v>90</v>
      </c>
    </row>
    <row r="93" spans="1:23" x14ac:dyDescent="0.2">
      <c r="A93">
        <v>1E-4</v>
      </c>
      <c r="B93">
        <v>1.238199</v>
      </c>
      <c r="C93">
        <v>1.1981790000000001</v>
      </c>
      <c r="D93">
        <v>70.438935999999998</v>
      </c>
      <c r="E93">
        <v>70.947515999999993</v>
      </c>
      <c r="F93">
        <v>89.779646999999997</v>
      </c>
      <c r="H93">
        <v>1E-4</v>
      </c>
      <c r="I93">
        <v>1.0742069999999999</v>
      </c>
      <c r="J93">
        <v>1.1748780000000001</v>
      </c>
      <c r="K93">
        <v>74.294455999999997</v>
      </c>
      <c r="L93">
        <v>71.862981000000005</v>
      </c>
      <c r="M93">
        <v>90.218349000000003</v>
      </c>
      <c r="P93">
        <v>1E-4</v>
      </c>
      <c r="Q93">
        <v>1.2798830000000001</v>
      </c>
      <c r="R93">
        <v>1.2460009999999999</v>
      </c>
      <c r="S93">
        <v>69.671372000000005</v>
      </c>
      <c r="T93">
        <v>69.459502999999998</v>
      </c>
      <c r="U93">
        <v>88.837293000000003</v>
      </c>
    </row>
    <row r="94" spans="1:23" x14ac:dyDescent="0.2">
      <c r="A94">
        <v>1E-4</v>
      </c>
      <c r="B94">
        <v>1.231484</v>
      </c>
      <c r="C94">
        <v>1.2005509999999999</v>
      </c>
      <c r="D94">
        <v>70.617177999999996</v>
      </c>
      <c r="E94">
        <v>70.903446000000002</v>
      </c>
      <c r="F94">
        <v>89.693510000000003</v>
      </c>
      <c r="H94">
        <v>1E-4</v>
      </c>
      <c r="I94">
        <v>1.0682430000000001</v>
      </c>
      <c r="J94">
        <v>1.175978</v>
      </c>
      <c r="K94">
        <v>74.466910999999996</v>
      </c>
      <c r="L94">
        <v>71.854968</v>
      </c>
      <c r="M94">
        <v>90.282452000000006</v>
      </c>
      <c r="P94">
        <v>1E-4</v>
      </c>
      <c r="Q94">
        <v>1.2755240000000001</v>
      </c>
      <c r="R94">
        <v>1.246407</v>
      </c>
      <c r="S94">
        <v>69.796818999999999</v>
      </c>
      <c r="T94">
        <v>69.557426000000007</v>
      </c>
      <c r="U94">
        <v>88.855106000000006</v>
      </c>
    </row>
    <row r="95" spans="1:23" x14ac:dyDescent="0.2">
      <c r="A95">
        <v>1E-4</v>
      </c>
      <c r="B95">
        <v>1.2263189999999999</v>
      </c>
      <c r="C95">
        <v>1.1943459999999999</v>
      </c>
      <c r="D95">
        <v>70.729270999999997</v>
      </c>
      <c r="E95">
        <v>70.986129000000005</v>
      </c>
      <c r="F95">
        <v>89.789939000000004</v>
      </c>
      <c r="H95">
        <v>1E-4</v>
      </c>
      <c r="I95">
        <v>1.061925</v>
      </c>
      <c r="J95">
        <v>1.1704619999999999</v>
      </c>
      <c r="K95">
        <v>74.570898</v>
      </c>
      <c r="L95">
        <v>71.976641999999998</v>
      </c>
      <c r="M95">
        <v>90.270249000000007</v>
      </c>
      <c r="P95">
        <v>1E-4</v>
      </c>
      <c r="Q95">
        <v>1.276149</v>
      </c>
      <c r="R95">
        <v>1.241201</v>
      </c>
      <c r="S95">
        <v>69.774162000000004</v>
      </c>
      <c r="T95">
        <v>69.577089000000001</v>
      </c>
      <c r="U95">
        <v>88.895088999999999</v>
      </c>
    </row>
    <row r="96" spans="1:23" x14ac:dyDescent="0.2">
      <c r="A96">
        <v>1E-4</v>
      </c>
      <c r="B96">
        <v>1.226712</v>
      </c>
      <c r="C96">
        <v>1.1954130000000001</v>
      </c>
      <c r="D96">
        <v>70.714054000000004</v>
      </c>
      <c r="E96">
        <v>70.885417000000004</v>
      </c>
      <c r="F96">
        <v>89.721553999999998</v>
      </c>
      <c r="H96">
        <v>1E-4</v>
      </c>
      <c r="I96">
        <v>1.0622119999999999</v>
      </c>
      <c r="J96">
        <v>1.171098</v>
      </c>
      <c r="K96">
        <v>74.563395999999997</v>
      </c>
      <c r="L96">
        <v>72.015224000000003</v>
      </c>
      <c r="M96">
        <v>90.334535000000002</v>
      </c>
      <c r="P96">
        <v>1E-4</v>
      </c>
      <c r="Q96">
        <v>1.274281</v>
      </c>
      <c r="R96">
        <v>1.241001</v>
      </c>
      <c r="S96">
        <v>69.728201999999996</v>
      </c>
      <c r="T96">
        <v>69.634884999999997</v>
      </c>
      <c r="U96">
        <v>88.928970000000007</v>
      </c>
    </row>
    <row r="97" spans="1:21" x14ac:dyDescent="0.2">
      <c r="A97">
        <v>1E-4</v>
      </c>
      <c r="B97">
        <v>1.2246060000000001</v>
      </c>
      <c r="C97">
        <v>1.194251</v>
      </c>
      <c r="D97">
        <v>70.796312999999998</v>
      </c>
      <c r="E97">
        <v>70.913461999999996</v>
      </c>
      <c r="F97">
        <v>89.811699000000004</v>
      </c>
      <c r="H97">
        <v>1E-4</v>
      </c>
      <c r="I97">
        <v>1.0601240000000001</v>
      </c>
      <c r="J97">
        <v>1.169835</v>
      </c>
      <c r="K97">
        <v>74.583932000000004</v>
      </c>
      <c r="L97">
        <v>72.001202000000006</v>
      </c>
      <c r="M97">
        <v>90.342547999999994</v>
      </c>
      <c r="P97">
        <v>1E-4</v>
      </c>
      <c r="Q97">
        <v>1.271952</v>
      </c>
      <c r="R97">
        <v>1.2458880000000001</v>
      </c>
      <c r="S97">
        <v>69.844280999999995</v>
      </c>
      <c r="T97">
        <v>69.539304000000001</v>
      </c>
      <c r="U97">
        <v>88.893362999999994</v>
      </c>
    </row>
    <row r="98" spans="1:21" x14ac:dyDescent="0.2">
      <c r="A98">
        <v>1E-4</v>
      </c>
      <c r="B98">
        <v>1.2225839999999999</v>
      </c>
      <c r="C98">
        <v>1.19536</v>
      </c>
      <c r="D98">
        <v>70.856127999999998</v>
      </c>
      <c r="E98">
        <v>70.947515999999993</v>
      </c>
      <c r="F98">
        <v>89.767628000000002</v>
      </c>
      <c r="H98">
        <v>1E-4</v>
      </c>
      <c r="I98">
        <v>1.058011</v>
      </c>
      <c r="J98">
        <v>1.1748689999999999</v>
      </c>
      <c r="K98">
        <v>74.656914999999998</v>
      </c>
      <c r="L98">
        <v>71.981170000000006</v>
      </c>
      <c r="M98">
        <v>90.266425999999996</v>
      </c>
      <c r="P98">
        <v>1E-4</v>
      </c>
      <c r="Q98">
        <v>1.2707470000000001</v>
      </c>
      <c r="R98">
        <v>1.2396739999999999</v>
      </c>
      <c r="S98">
        <v>69.884420000000006</v>
      </c>
      <c r="T98">
        <v>69.579082</v>
      </c>
      <c r="U98">
        <v>88.964843999999999</v>
      </c>
    </row>
    <row r="99" spans="1:21" x14ac:dyDescent="0.2">
      <c r="A99">
        <v>1E-4</v>
      </c>
      <c r="B99">
        <v>1.2229570000000001</v>
      </c>
      <c r="C99">
        <v>1.1908369999999999</v>
      </c>
      <c r="D99">
        <v>70.845169999999996</v>
      </c>
      <c r="E99">
        <v>70.950254999999999</v>
      </c>
      <c r="F99">
        <v>89.845742999999999</v>
      </c>
      <c r="H99">
        <v>1E-4</v>
      </c>
      <c r="I99">
        <v>1.058327</v>
      </c>
      <c r="J99">
        <v>1.1659889999999999</v>
      </c>
      <c r="K99">
        <v>74.656983999999994</v>
      </c>
      <c r="L99">
        <v>72.052375999999995</v>
      </c>
      <c r="M99">
        <v>90.417730000000006</v>
      </c>
      <c r="P99">
        <v>1E-4</v>
      </c>
      <c r="Q99">
        <v>1.2671410000000001</v>
      </c>
      <c r="R99">
        <v>1.2397739999999999</v>
      </c>
      <c r="S99">
        <v>69.939594999999997</v>
      </c>
      <c r="T99">
        <v>69.561144999999996</v>
      </c>
      <c r="U99">
        <v>88.940928</v>
      </c>
    </row>
    <row r="100" spans="1:21" x14ac:dyDescent="0.2">
      <c r="A100">
        <v>1E-4</v>
      </c>
      <c r="B100">
        <v>1.2209239999999999</v>
      </c>
      <c r="C100">
        <v>1.192526</v>
      </c>
      <c r="D100">
        <v>70.876778999999999</v>
      </c>
      <c r="E100">
        <v>70.941506000000004</v>
      </c>
      <c r="F100">
        <v>89.757611999999995</v>
      </c>
      <c r="H100">
        <v>1E-4</v>
      </c>
      <c r="I100">
        <v>1.0558050000000001</v>
      </c>
      <c r="J100">
        <v>1.169284</v>
      </c>
      <c r="K100">
        <v>74.755401000000006</v>
      </c>
      <c r="L100">
        <v>72.087339999999998</v>
      </c>
      <c r="M100">
        <v>90.354567000000003</v>
      </c>
      <c r="P100">
        <v>1E-4</v>
      </c>
      <c r="Q100">
        <v>1.2721070000000001</v>
      </c>
      <c r="R100">
        <v>1.2428889999999999</v>
      </c>
      <c r="S100">
        <v>69.807356999999996</v>
      </c>
      <c r="T100">
        <v>69.476884999999996</v>
      </c>
      <c r="U100">
        <v>88.937661000000006</v>
      </c>
    </row>
    <row r="101" spans="1:21" x14ac:dyDescent="0.2">
      <c r="A101">
        <v>1E-4</v>
      </c>
      <c r="B101">
        <v>1.220542</v>
      </c>
      <c r="C101">
        <v>1.190901</v>
      </c>
      <c r="D101">
        <v>70.853472999999994</v>
      </c>
      <c r="E101">
        <v>70.953525999999997</v>
      </c>
      <c r="F101">
        <v>89.787660000000002</v>
      </c>
      <c r="H101">
        <v>1E-4</v>
      </c>
      <c r="I101">
        <v>1.0555760000000001</v>
      </c>
      <c r="J101">
        <v>1.1676420000000001</v>
      </c>
      <c r="K101">
        <v>74.704299000000006</v>
      </c>
      <c r="L101">
        <v>71.943109000000007</v>
      </c>
      <c r="M101">
        <v>90.330528999999999</v>
      </c>
      <c r="P101">
        <v>1E-4</v>
      </c>
      <c r="Q101">
        <v>1.2707390000000001</v>
      </c>
      <c r="R101">
        <v>1.237317</v>
      </c>
      <c r="S101">
        <v>69.875817999999995</v>
      </c>
      <c r="T101">
        <v>69.624920000000003</v>
      </c>
      <c r="U101">
        <v>89.004703000000006</v>
      </c>
    </row>
    <row r="102" spans="1:21" x14ac:dyDescent="0.2">
      <c r="A102">
        <v>1E-4</v>
      </c>
      <c r="B102">
        <v>1.219257</v>
      </c>
      <c r="C102">
        <v>1.193551</v>
      </c>
      <c r="D102">
        <v>70.918847</v>
      </c>
      <c r="E102">
        <v>70.874521999999999</v>
      </c>
      <c r="F102">
        <v>89.791932000000003</v>
      </c>
      <c r="H102">
        <v>1E-4</v>
      </c>
      <c r="I102">
        <v>1.054322</v>
      </c>
      <c r="J102">
        <v>1.169602</v>
      </c>
      <c r="K102">
        <v>74.753684000000007</v>
      </c>
      <c r="L102">
        <v>72.000557999999998</v>
      </c>
      <c r="M102">
        <v>90.336016999999998</v>
      </c>
      <c r="P102">
        <v>1E-4</v>
      </c>
      <c r="Q102">
        <v>1.268383</v>
      </c>
      <c r="R102">
        <v>1.2391209999999999</v>
      </c>
      <c r="S102">
        <v>69.883093000000002</v>
      </c>
      <c r="T102">
        <v>69.614954999999995</v>
      </c>
      <c r="U102">
        <v>89.004703000000006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DDBA-8C8D-D541-815B-79A707DC4E10}">
  <dimension ref="A1:H22"/>
  <sheetViews>
    <sheetView tabSelected="1" workbookViewId="0">
      <selection activeCell="F2" sqref="F2:H22"/>
    </sheetView>
  </sheetViews>
  <sheetFormatPr baseColWidth="10" defaultRowHeight="16" x14ac:dyDescent="0.2"/>
  <cols>
    <col min="1" max="1" width="18.33203125" customWidth="1"/>
  </cols>
  <sheetData>
    <row r="1" spans="1:8" x14ac:dyDescent="0.2">
      <c r="A1" t="s">
        <v>150</v>
      </c>
      <c r="B1" t="s">
        <v>151</v>
      </c>
      <c r="F1" t="s">
        <v>150</v>
      </c>
      <c r="G1" t="s">
        <v>151</v>
      </c>
      <c r="H1" t="s">
        <v>152</v>
      </c>
    </row>
    <row r="2" spans="1:8" x14ac:dyDescent="0.2">
      <c r="A2">
        <v>8.6265557281494107</v>
      </c>
      <c r="B2">
        <v>5.6244940776062</v>
      </c>
      <c r="C2">
        <v>9.6179969685363709</v>
      </c>
      <c r="F2">
        <v>7.4238378741454998</v>
      </c>
      <c r="G2">
        <v>4.6347861511230404</v>
      </c>
      <c r="H2">
        <v>5.8761389205932604</v>
      </c>
    </row>
    <row r="3" spans="1:8" x14ac:dyDescent="0.2">
      <c r="A3">
        <v>8.2385523597717292</v>
      </c>
      <c r="B3">
        <v>5.0417298382568303</v>
      </c>
      <c r="C3">
        <v>9.1305323837280206</v>
      </c>
      <c r="F3">
        <v>6.8820311036682096</v>
      </c>
      <c r="G3">
        <v>4.1848109242248501</v>
      </c>
      <c r="H3">
        <v>5.3504416682434002</v>
      </c>
    </row>
    <row r="4" spans="1:8" x14ac:dyDescent="0.2">
      <c r="A4">
        <v>7.8149619819641103</v>
      </c>
      <c r="B4">
        <v>4.5504122589111304</v>
      </c>
      <c r="C4">
        <v>8.5665131951904296</v>
      </c>
      <c r="F4">
        <v>6.3469529458618101</v>
      </c>
      <c r="G4">
        <v>3.7911804597473102</v>
      </c>
      <c r="H4">
        <v>4.8780881478881799</v>
      </c>
    </row>
    <row r="5" spans="1:8" x14ac:dyDescent="0.2">
      <c r="A5">
        <v>7.3643655194091799</v>
      </c>
      <c r="B5">
        <v>4.1418953674316397</v>
      </c>
      <c r="C5">
        <v>7.9461187648010201</v>
      </c>
      <c r="F5">
        <v>5.83689288101196</v>
      </c>
      <c r="G5">
        <v>3.45173209564209</v>
      </c>
      <c r="H5">
        <v>4.4711490480041496</v>
      </c>
    </row>
    <row r="6" spans="1:8" x14ac:dyDescent="0.2">
      <c r="A6">
        <v>6.9039563519287102</v>
      </c>
      <c r="B6">
        <v>3.8059518959045402</v>
      </c>
      <c r="C6">
        <v>7.3068265007019004</v>
      </c>
      <c r="F6">
        <v>5.3661072746276801</v>
      </c>
      <c r="G6">
        <v>3.1627573437500001</v>
      </c>
      <c r="H6">
        <v>4.1371593881988504</v>
      </c>
    </row>
    <row r="7" spans="1:8" x14ac:dyDescent="0.2">
      <c r="A7">
        <v>6.4521918653869603</v>
      </c>
      <c r="B7">
        <v>3.5328973840332001</v>
      </c>
      <c r="C7">
        <v>6.6841569889831502</v>
      </c>
      <c r="F7">
        <v>4.9468362355041497</v>
      </c>
      <c r="G7">
        <v>2.92106760742187</v>
      </c>
      <c r="H7">
        <v>3.8712556021881102</v>
      </c>
    </row>
    <row r="8" spans="1:8" x14ac:dyDescent="0.2">
      <c r="A8">
        <v>6.0306469931030202</v>
      </c>
      <c r="B8">
        <v>3.31554606002807</v>
      </c>
      <c r="C8">
        <v>6.0968242184448203</v>
      </c>
      <c r="F8">
        <v>4.5945442570495603</v>
      </c>
      <c r="G8">
        <v>2.7221102294921802</v>
      </c>
      <c r="H8">
        <v>3.6629142727661099</v>
      </c>
    </row>
    <row r="9" spans="1:8" x14ac:dyDescent="0.2">
      <c r="A9">
        <v>5.64967353668212</v>
      </c>
      <c r="B9">
        <v>3.1478558657836899</v>
      </c>
      <c r="C9">
        <v>5.5577491702270496</v>
      </c>
      <c r="F9">
        <v>4.3183381860351497</v>
      </c>
      <c r="G9">
        <v>2.56495977050781</v>
      </c>
      <c r="H9">
        <v>3.5114020748138399</v>
      </c>
    </row>
    <row r="10" spans="1:8" x14ac:dyDescent="0.2">
      <c r="A10">
        <v>5.3198465019225996</v>
      </c>
      <c r="B10">
        <v>3.0239074604797298</v>
      </c>
      <c r="C10">
        <v>5.0860713777160598</v>
      </c>
      <c r="F10">
        <v>4.1210362609863198</v>
      </c>
      <c r="G10">
        <v>2.4480885595703099</v>
      </c>
      <c r="H10">
        <v>3.4227884891509999</v>
      </c>
    </row>
    <row r="11" spans="1:8" x14ac:dyDescent="0.2">
      <c r="A11">
        <v>5.0511230522155701</v>
      </c>
      <c r="B11">
        <v>2.9381015927124001</v>
      </c>
      <c r="C11">
        <v>4.7095927398681603</v>
      </c>
      <c r="F11">
        <v>3.9990079995727501</v>
      </c>
      <c r="G11">
        <v>2.3688595112609798</v>
      </c>
      <c r="H11">
        <v>3.4006407141876198</v>
      </c>
    </row>
    <row r="12" spans="1:8" x14ac:dyDescent="0.2">
      <c r="A12">
        <v>4.8470499497222903</v>
      </c>
      <c r="B12">
        <v>2.88756864196777</v>
      </c>
      <c r="C12">
        <v>4.4646930343627904</v>
      </c>
      <c r="F12">
        <v>3.9443516107177699</v>
      </c>
      <c r="G12">
        <v>2.3261436143493599</v>
      </c>
      <c r="H12">
        <v>3.4462360877227698</v>
      </c>
    </row>
    <row r="13" spans="1:8" x14ac:dyDescent="0.2">
      <c r="A13">
        <v>4.7140729313659602</v>
      </c>
      <c r="B13">
        <v>2.8710915362548799</v>
      </c>
      <c r="C13">
        <v>4.3700614250183101</v>
      </c>
      <c r="F13">
        <v>3.95238291061401</v>
      </c>
      <c r="G13">
        <v>2.3195162823486299</v>
      </c>
      <c r="H13">
        <v>3.5639480088806099</v>
      </c>
    </row>
    <row r="14" spans="1:8" x14ac:dyDescent="0.2">
      <c r="A14">
        <v>4.6635221163940397</v>
      </c>
      <c r="B14">
        <v>2.88951729766845</v>
      </c>
      <c r="C14">
        <v>4.4117293188476498</v>
      </c>
      <c r="F14">
        <v>4.0260776737975998</v>
      </c>
      <c r="G14">
        <v>2.35257946289062</v>
      </c>
      <c r="H14">
        <v>3.7627968128204299</v>
      </c>
    </row>
    <row r="15" spans="1:8" x14ac:dyDescent="0.2">
      <c r="A15">
        <v>4.70832147872924</v>
      </c>
      <c r="B15">
        <v>2.9447924667358398</v>
      </c>
      <c r="C15">
        <v>4.5713114224243103</v>
      </c>
      <c r="F15">
        <v>4.1747101008605902</v>
      </c>
      <c r="G15">
        <v>2.4311470269775302</v>
      </c>
      <c r="H15">
        <v>4.0509563504028296</v>
      </c>
    </row>
    <row r="16" spans="1:8" x14ac:dyDescent="0.2">
      <c r="A16">
        <v>4.8514741491699196</v>
      </c>
      <c r="B16">
        <v>3.0391745994567798</v>
      </c>
      <c r="C16">
        <v>4.8389114294433497</v>
      </c>
      <c r="F16">
        <v>4.4104523088073702</v>
      </c>
      <c r="G16">
        <v>2.5601169398498498</v>
      </c>
      <c r="H16">
        <v>4.4309454891967697</v>
      </c>
    </row>
    <row r="17" spans="1:8" x14ac:dyDescent="0.2">
      <c r="A17">
        <v>5.09826589904785</v>
      </c>
      <c r="B17">
        <v>3.1717797351074202</v>
      </c>
      <c r="C17">
        <v>5.2027531686401298</v>
      </c>
      <c r="F17">
        <v>4.7433414285278301</v>
      </c>
      <c r="G17">
        <v>2.7410746763610798</v>
      </c>
      <c r="H17">
        <v>4.9011470246887203</v>
      </c>
    </row>
    <row r="18" spans="1:8" x14ac:dyDescent="0.2">
      <c r="A18">
        <v>5.44666697723388</v>
      </c>
      <c r="B18">
        <v>3.3451461717224098</v>
      </c>
      <c r="C18">
        <v>5.6462433772277798</v>
      </c>
      <c r="F18">
        <v>5.1697222720336899</v>
      </c>
      <c r="G18">
        <v>2.9763735456848099</v>
      </c>
      <c r="H18">
        <v>5.4478534109497003</v>
      </c>
    </row>
    <row r="19" spans="1:8" x14ac:dyDescent="0.2">
      <c r="A19">
        <v>5.88812017288208</v>
      </c>
      <c r="B19">
        <v>3.5620781437683098</v>
      </c>
      <c r="C19">
        <v>6.1557704158020004</v>
      </c>
      <c r="F19">
        <v>5.6808855715942297</v>
      </c>
      <c r="G19">
        <v>3.2697706752014102</v>
      </c>
      <c r="H19">
        <v>6.0452495748901303</v>
      </c>
    </row>
    <row r="20" spans="1:8" x14ac:dyDescent="0.2">
      <c r="A20">
        <v>6.40698809982299</v>
      </c>
      <c r="B20">
        <v>3.8252782298278798</v>
      </c>
      <c r="C20">
        <v>6.7116296482849096</v>
      </c>
      <c r="F20">
        <v>6.2697088243102996</v>
      </c>
      <c r="G20">
        <v>3.6225061454772902</v>
      </c>
      <c r="H20">
        <v>6.6638324494934</v>
      </c>
    </row>
    <row r="21" spans="1:8" x14ac:dyDescent="0.2">
      <c r="A21">
        <v>6.9849896282958897</v>
      </c>
      <c r="B21">
        <v>4.1375937042236304</v>
      </c>
      <c r="C21">
        <v>7.2947963925170898</v>
      </c>
      <c r="F21">
        <v>6.9188559844970703</v>
      </c>
      <c r="G21">
        <v>4.03323992752075</v>
      </c>
      <c r="H21">
        <v>7.2830299102783203</v>
      </c>
    </row>
    <row r="22" spans="1:8" x14ac:dyDescent="0.2">
      <c r="A22">
        <v>7.60299227432251</v>
      </c>
      <c r="B22">
        <v>4.4992007867431596</v>
      </c>
      <c r="C22">
        <v>7.8899262426757799</v>
      </c>
      <c r="F22">
        <v>7.60299227432251</v>
      </c>
      <c r="G22">
        <v>4.4992007867431596</v>
      </c>
      <c r="H22">
        <v>7.8899262426757799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variance</vt:lpstr>
      <vt:lpstr>histogram_weight</vt:lpstr>
      <vt:lpstr>Sheet3</vt:lpstr>
      <vt:lpstr>loss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2021-09-09T07:29:20Z</dcterms:modified>
</cp:coreProperties>
</file>