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1" documentId="13_ncr:1_{4C9511CC-7C48-4D07-A139-FC0A90E5C1F1}" xr6:coauthVersionLast="47" xr6:coauthVersionMax="47" xr10:uidLastSave="{014CE848-5F2E-4D34-BE14-E8CA1A1C30F8}"/>
  <bookViews>
    <workbookView xWindow="28680" yWindow="1215" windowWidth="25440" windowHeight="15270" activeTab="4" xr2:uid="{00000000-000D-0000-FFFF-FFFF00000000}"/>
  </bookViews>
  <sheets>
    <sheet name="Student_Harde" sheetId="6" r:id="rId1"/>
    <sheet name="Student_Juergens" sheetId="7" r:id="rId2"/>
    <sheet name="Student_Wedemann" sheetId="8" r:id="rId3"/>
    <sheet name="Student_Pulskamp" sheetId="9" r:id="rId4"/>
    <sheet name="Student_Steenhoff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<sst xmlns="http://schemas.openxmlformats.org/spreadsheetml/2006/main" count="240" uniqueCount="55">
  <si>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</si>
  <si>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</si>
  <si>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</si>
  <si>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</si>
  <si>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</si>
  <si>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</si>
  <si>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</si>
  <si>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</si>
  <si>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</si>
  <si>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</si>
  <si>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</si>
  <si>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Street Workplace:</t>
  </si>
  <si>
    <t>City Workplace:</t>
  </si>
  <si>
    <t>Telephone:</t>
  </si>
  <si>
    <t>Supervisor workplace:</t>
  </si>
  <si>
    <t>Email:</t>
  </si>
  <si>
    <t>Second examiner:</t>
  </si>
  <si>
    <t>Outstanding examinations:</t>
  </si>
  <si>
    <t>Name</t>
  </si>
  <si>
    <t>Surname</t>
  </si>
  <si>
    <t>Matrikelnumber</t>
  </si>
  <si>
    <t>Study Course:</t>
  </si>
  <si>
    <t>Project Start:</t>
  </si>
  <si>
    <t>Planned Project End:</t>
  </si>
  <si>
    <t>CPs:</t>
  </si>
  <si>
    <t>Constantiaplatz 4</t>
  </si>
  <si>
    <t xml:space="preserve">Home: </t>
  </si>
  <si>
    <t xml:space="preserve">Study: </t>
  </si>
  <si>
    <t xml:space="preserve">Workplace: </t>
  </si>
  <si>
    <t>Name, Surname</t>
  </si>
  <si>
    <t>The nice project is…</t>
  </si>
  <si>
    <t>Name of the module:</t>
  </si>
  <si>
    <t>github Project</t>
  </si>
  <si>
    <t>github Nickname</t>
  </si>
  <si>
    <t>e-mail</t>
  </si>
  <si>
    <t>OLED - Display</t>
  </si>
  <si>
    <t>Steenhoff</t>
  </si>
  <si>
    <t>Marvin</t>
  </si>
  <si>
    <t>ma7277</t>
  </si>
  <si>
    <t>Aron</t>
  </si>
  <si>
    <t>Harde</t>
  </si>
  <si>
    <t>AronHarde</t>
  </si>
  <si>
    <t>Automatisierungstechnik</t>
  </si>
  <si>
    <t>&lt;Hochschule Emden/Leer&gt;</t>
  </si>
  <si>
    <t xml:space="preserve">&lt;Fachbereich Technik&gt;  </t>
  </si>
  <si>
    <t>&lt;Maschinenbau&amp;Design&gt;</t>
  </si>
  <si>
    <t>Juergens</t>
  </si>
  <si>
    <t>Marten</t>
  </si>
  <si>
    <t>MartenJuergens</t>
  </si>
  <si>
    <t>Wedemann</t>
  </si>
  <si>
    <t>Fabian</t>
  </si>
  <si>
    <t>Ti6273</t>
  </si>
  <si>
    <t>Pulskamp</t>
  </si>
  <si>
    <t>Leon</t>
  </si>
  <si>
    <t>puli193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</si>
</sst>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9FD7-8909-4E25-8F54-353A391B8AF4}">
  <dimension ref="A2:E56"/>
  <sheetViews>
    <sheetView workbookViewId="0">
      <selection activeCell="D17" sqref="D17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40</v>
      </c>
      <c r="B11" t="s">
        <v>39</v>
      </c>
      <c r="C11" s="2">
        <v>7022407</v>
      </c>
      <c r="D11" t="s">
        <v>41</v>
      </c>
      <c r="E11" s="6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45594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7A72436D-6B14-436F-B457-FCEBB320FE3B}"/>
    <dataValidation type="list" allowBlank="1" showInputMessage="1" showErrorMessage="1" promptTitle="Study Course" prompt="Choose your Study Course" sqref="B14" xr:uid="{7A941EEE-3A68-476D-B0E7-994282FB6B2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03FD-2881-47EE-8AD0-19738A635E19}">
  <dimension ref="A2:E56"/>
  <sheetViews>
    <sheetView topLeftCell="A6" workbookViewId="0">
      <selection activeCell="B19" sqref="B19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46</v>
      </c>
      <c r="B11" t="s">
        <v>47</v>
      </c>
      <c r="C11" s="2">
        <v>7022862</v>
      </c>
      <c r="D11" t="s">
        <v>48</v>
      </c>
      <c r="E11" s="6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45089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1A6D468-C9EC-4013-A37D-ED74A81BA8F5}"/>
    <dataValidation type="list" allowBlank="1" showInputMessage="1" showErrorMessage="1" promptTitle="Study Course" prompt="Choose your Study Course" sqref="B14" xr:uid="{0B8BAFB0-71C6-4036-B3A5-77555700EA7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69D-8AA9-4631-B1A1-79B256897353}">
  <dimension ref="A2:E56"/>
  <sheetViews>
    <sheetView workbookViewId="0">
      <selection activeCell="D22" sqref="D22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49</v>
      </c>
      <c r="B11" t="s">
        <v>50</v>
      </c>
      <c r="C11" s="2">
        <v>7022929</v>
      </c>
      <c r="D11" t="s">
        <v>51</v>
      </c>
      <c r="E11" s="6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45594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535B3CC-48AB-4108-8D3B-22999D8E2752}"/>
    <dataValidation type="list" allowBlank="1" showInputMessage="1" showErrorMessage="1" promptTitle="Study Course" prompt="Choose your Study Course" sqref="B14" xr:uid="{3136815D-1AB0-471B-83DC-A667AEC8BCCA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F11A-FC3A-4D85-846F-1520542978EE}">
  <dimension ref="A2:E56"/>
  <sheetViews>
    <sheetView topLeftCell="A20" workbookViewId="0">
      <selection activeCell="C17" sqref="C17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52</v>
      </c>
      <c r="B11" t="s">
        <v>53</v>
      </c>
      <c r="C11" s="2">
        <v>7014796</v>
      </c>
      <c r="D11" t="s">
        <v>54</v>
      </c>
      <c r="E11" s="6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45594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C0B85742-42EE-4622-ABBF-44CD5B6BAB3E}"/>
    <dataValidation type="list" allowBlank="1" showInputMessage="1" showErrorMessage="1" promptTitle="Study Course" prompt="Choose your Study Course" sqref="B14" xr:uid="{8B04ACA7-4257-46EB-93E7-E77F7D2CFC46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"/>
  <sheetViews>
    <sheetView tabSelected="1" workbookViewId="0">
      <selection activeCell="B14" sqref="B14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36</v>
      </c>
      <c r="B11" t="s">
        <v>37</v>
      </c>
      <c r="C11" s="2">
        <v>7022283</v>
      </c>
      <c r="D11" t="s">
        <v>38</v>
      </c>
      <c r="E11" s="6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45089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 xr:uid="{00000000-0002-0000-0000-000000000000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000-000001000000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Student_Harde</vt:lpstr>
      <vt:lpstr>Student_Juergens</vt:lpstr>
      <vt:lpstr>Student_Wedemann</vt:lpstr>
      <vt:lpstr>Student_Pulskamp</vt:lpstr>
      <vt:lpstr>Student_Steenhoff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2023-03-25T16:39:02Z</dcterms:modified>
</cp:coreProperties>
</file>