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myfiles\myprj\ikyoTube\ikyoTube\createHtml\"/>
    </mc:Choice>
  </mc:AlternateContent>
  <xr:revisionPtr revIDLastSave="0" documentId="13_ncr:1_{E3DC07C3-A8A7-4238-8859-C5C806716959}" xr6:coauthVersionLast="47" xr6:coauthVersionMax="47" xr10:uidLastSave="{00000000-0000-0000-0000-000000000000}"/>
  <bookViews>
    <workbookView xWindow="-120" yWindow="16080" windowWidth="29040" windowHeight="15840" activeTab="4" xr2:uid="{00000000-000D-0000-FFFF-FFFF00000000}"/>
  </bookViews>
  <sheets>
    <sheet name="before2018AllList" sheetId="23" r:id="rId1"/>
    <sheet name="2019alllist" sheetId="22" r:id="rId2"/>
    <sheet name="2020AllList" sheetId="15" r:id="rId3"/>
    <sheet name="2021AllList" sheetId="1" r:id="rId4"/>
    <sheet name="2022AllList" sheetId="29" r:id="rId5"/>
    <sheet name="subchannel" sheetId="30" r:id="rId6"/>
    <sheet name="Sheet10" sheetId="28" r:id="rId7"/>
    <sheet name="Sheet4" sheetId="6" r:id="rId8"/>
  </sheets>
  <definedNames>
    <definedName name="_xlnm._FilterDatabase" localSheetId="1" hidden="1">'2019alllist'!$B$1:$E$1</definedName>
    <definedName name="_xlnm._FilterDatabase" localSheetId="2" hidden="1">'2020AllList'!$A$1:$H$431</definedName>
    <definedName name="_xlnm._FilterDatabase" localSheetId="3" hidden="1">'2021AllList'!$A$1:$H$440</definedName>
    <definedName name="_xlnm._FilterDatabase" localSheetId="4" hidden="1">'2022AllList'!$B$1:$H$313</definedName>
    <definedName name="_xlnm._FilterDatabase" localSheetId="0" hidden="1">before2018AllList!$B$1:$E$1</definedName>
    <definedName name="_xlnm._FilterDatabase" localSheetId="5" hidden="1">subchannel!$B$3:$H$414</definedName>
  </definedNames>
  <calcPr calcId="191029"/>
  <pivotCaches>
    <pivotCache cacheId="6" r:id="rId9"/>
    <pivotCache cacheId="7" r:id="rId10"/>
    <pivotCache cacheId="8" r:id="rId11"/>
    <pivotCache cacheId="9" r:id="rId12"/>
    <pivotCache cacheId="10" r:id="rId13"/>
    <pivotCache cacheId="11"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1" i="28" l="1"/>
</calcChain>
</file>

<file path=xl/sharedStrings.xml><?xml version="1.0" encoding="utf-8"?>
<sst xmlns="http://schemas.openxmlformats.org/spreadsheetml/2006/main" count="9322" uniqueCount="6260">
  <si>
    <t xml:space="preserve">12:00:12Z </t>
  </si>
  <si>
    <t xml:space="preserve">12:00:13Z </t>
  </si>
  <si>
    <t xml:space="preserve">12:00:11Z </t>
  </si>
  <si>
    <t xml:space="preserve">12:00:14Z </t>
  </si>
  <si>
    <t xml:space="preserve">05:39:42Z </t>
  </si>
  <si>
    <t xml:space="preserve">12:00:09Z </t>
  </si>
  <si>
    <t xml:space="preserve">05:38:18Z </t>
  </si>
  <si>
    <t xml:space="preserve">12:00:28Z </t>
  </si>
  <si>
    <t xml:space="preserve">12:00:16Z </t>
  </si>
  <si>
    <t xml:space="preserve">05:46:17Z </t>
  </si>
  <si>
    <t xml:space="preserve">12:00:49Z </t>
  </si>
  <si>
    <t xml:space="preserve">05:39:13Z </t>
  </si>
  <si>
    <t xml:space="preserve">12:00:10Z </t>
  </si>
  <si>
    <t xml:space="preserve">12:00:15Z </t>
  </si>
  <si>
    <t xml:space="preserve">06:40:05Z </t>
  </si>
  <si>
    <t xml:space="preserve">12:02:16Z </t>
  </si>
  <si>
    <t xml:space="preserve">06:38:05Z </t>
  </si>
  <si>
    <t xml:space="preserve">10:56:58Z </t>
  </si>
  <si>
    <t xml:space="preserve">08:34:47Z </t>
  </si>
  <si>
    <t xml:space="preserve">06:42:11Z </t>
  </si>
  <si>
    <t xml:space="preserve">05:17:31Z </t>
  </si>
  <si>
    <t xml:space="preserve">06:38:58Z </t>
  </si>
  <si>
    <t xml:space="preserve">12:50:38Z </t>
  </si>
  <si>
    <t xml:space="preserve">06:02:59Z </t>
  </si>
  <si>
    <t xml:space="preserve">05:42:41Z </t>
  </si>
  <si>
    <t xml:space="preserve">14:34:40Z </t>
  </si>
  <si>
    <t xml:space="preserve">14:28:11Z </t>
  </si>
  <si>
    <t xml:space="preserve">04:10:37Z </t>
  </si>
  <si>
    <t xml:space="preserve">05:40:24Z </t>
  </si>
  <si>
    <t xml:space="preserve">14:39:53Z </t>
  </si>
  <si>
    <t xml:space="preserve">12:15:12Z </t>
  </si>
  <si>
    <t xml:space="preserve">10:32:11Z </t>
  </si>
  <si>
    <t xml:space="preserve">06:16:04Z </t>
  </si>
  <si>
    <t xml:space="preserve">11:40:13Z </t>
  </si>
  <si>
    <t xml:space="preserve">06:38:25Z </t>
  </si>
  <si>
    <t xml:space="preserve">11:03:59Z </t>
  </si>
  <si>
    <t xml:space="preserve">11:40:39Z </t>
  </si>
  <si>
    <t xml:space="preserve">15:28:26Z </t>
  </si>
  <si>
    <t xml:space="preserve">14:05:06Z </t>
  </si>
  <si>
    <t xml:space="preserve">09:57:20Z </t>
  </si>
  <si>
    <t xml:space="preserve">16:24:15Z </t>
  </si>
  <si>
    <t xml:space="preserve">03:22:41Z </t>
  </si>
  <si>
    <t xml:space="preserve">09:32:19Z </t>
  </si>
  <si>
    <t xml:space="preserve">06:38:39Z </t>
  </si>
  <si>
    <t xml:space="preserve">12:00:18Z </t>
  </si>
  <si>
    <t xml:space="preserve">12:00:22Z </t>
  </si>
  <si>
    <t xml:space="preserve">12:01:14Z </t>
  </si>
  <si>
    <t xml:space="preserve">05:40:42Z </t>
  </si>
  <si>
    <t xml:space="preserve">10:25:55Z </t>
  </si>
  <si>
    <t xml:space="preserve">05:40:19Z </t>
  </si>
  <si>
    <t xml:space="preserve">14:06:55Z </t>
  </si>
  <si>
    <t xml:space="preserve">05:41:26Z </t>
  </si>
  <si>
    <t xml:space="preserve">12:00:17Z </t>
  </si>
  <si>
    <t xml:space="preserve">12:15:11Z </t>
  </si>
  <si>
    <t xml:space="preserve">05:41:49Z </t>
  </si>
  <si>
    <t xml:space="preserve">13:14:23Z </t>
  </si>
  <si>
    <t xml:space="preserve">06:48:46Z </t>
  </si>
  <si>
    <t xml:space="preserve">06:39:41Z </t>
  </si>
  <si>
    <t xml:space="preserve">15:07:32Z </t>
  </si>
  <si>
    <t xml:space="preserve">12:00:19Z </t>
  </si>
  <si>
    <t xml:space="preserve">06:40:58Z </t>
  </si>
  <si>
    <t xml:space="preserve">12:00:27Z </t>
  </si>
  <si>
    <t xml:space="preserve">06:41:05Z </t>
  </si>
  <si>
    <t xml:space="preserve">12:00:29Z </t>
  </si>
  <si>
    <t xml:space="preserve">06:41:06Z </t>
  </si>
  <si>
    <t xml:space="preserve">19:30:36Z </t>
  </si>
  <si>
    <t xml:space="preserve">12:46:22Z </t>
  </si>
  <si>
    <t xml:space="preserve">06:44:19Z </t>
  </si>
  <si>
    <t xml:space="preserve">13:37:25Z </t>
  </si>
  <si>
    <t xml:space="preserve">12:00:26Z </t>
  </si>
  <si>
    <t xml:space="preserve">06:37:57Z </t>
  </si>
  <si>
    <t xml:space="preserve">06:34:35Z </t>
  </si>
  <si>
    <t xml:space="preserve">09:05:50Z </t>
  </si>
  <si>
    <t xml:space="preserve">06:40:03Z </t>
  </si>
  <si>
    <t xml:space="preserve">12:00:30Z </t>
  </si>
  <si>
    <t xml:space="preserve">06:48:06Z </t>
  </si>
  <si>
    <t xml:space="preserve">07:49:26Z </t>
  </si>
  <si>
    <t xml:space="preserve">06:12:40Z </t>
  </si>
  <si>
    <t xml:space="preserve">12:00:08Z </t>
  </si>
  <si>
    <t xml:space="preserve">13:43:50Z </t>
  </si>
  <si>
    <t xml:space="preserve">11:00:03Z </t>
  </si>
  <si>
    <t xml:space="preserve">06:43:23Z </t>
  </si>
  <si>
    <t xml:space="preserve">06:39:04Z </t>
  </si>
  <si>
    <t xml:space="preserve">06:43:19Z </t>
  </si>
  <si>
    <t xml:space="preserve">06:41:29Z </t>
  </si>
  <si>
    <t xml:space="preserve">05:41:21Z </t>
  </si>
  <si>
    <t xml:space="preserve">05:40:33Z </t>
  </si>
  <si>
    <t xml:space="preserve">12:00:21Z </t>
  </si>
  <si>
    <t xml:space="preserve">05:36:25Z </t>
  </si>
  <si>
    <t xml:space="preserve">05:13:07Z </t>
  </si>
  <si>
    <t xml:space="preserve">09:53:30Z </t>
  </si>
  <si>
    <t xml:space="preserve">05:50:56Z </t>
  </si>
  <si>
    <t xml:space="preserve">05:49:52Z </t>
  </si>
  <si>
    <t xml:space="preserve">07:40:25Z </t>
  </si>
  <si>
    <t xml:space="preserve">08:55:07Z </t>
  </si>
  <si>
    <t xml:space="preserve">08:43:46Z </t>
  </si>
  <si>
    <t xml:space="preserve">08:45:24Z </t>
  </si>
  <si>
    <t xml:space="preserve">12:00:20Z </t>
  </si>
  <si>
    <t xml:space="preserve">12:00:31Z </t>
  </si>
  <si>
    <t xml:space="preserve">08:44:18Z </t>
  </si>
  <si>
    <t xml:space="preserve">08:34:27Z </t>
  </si>
  <si>
    <t xml:space="preserve">08:11:44Z </t>
  </si>
  <si>
    <t xml:space="preserve">08:11:10Z </t>
  </si>
  <si>
    <t xml:space="preserve">08:06:36Z </t>
  </si>
  <si>
    <t xml:space="preserve">14:00:31Z </t>
  </si>
  <si>
    <t xml:space="preserve">08:03:23Z </t>
  </si>
  <si>
    <t xml:space="preserve">13:11:54Z </t>
  </si>
  <si>
    <t xml:space="preserve">12:01:37Z </t>
  </si>
  <si>
    <t xml:space="preserve">07:49:45Z </t>
  </si>
  <si>
    <t xml:space="preserve">07:36:51Z </t>
  </si>
  <si>
    <t xml:space="preserve">07:55:30Z </t>
  </si>
  <si>
    <t xml:space="preserve">07:38:48Z </t>
  </si>
  <si>
    <t xml:space="preserve">08:09:38Z </t>
  </si>
  <si>
    <t xml:space="preserve">08:38:55Z </t>
  </si>
  <si>
    <t xml:space="preserve">12:00:25Z </t>
  </si>
  <si>
    <t xml:space="preserve">07:43:19Z </t>
  </si>
  <si>
    <t>日付</t>
    <rPh sb="0" eb="2">
      <t>ヒヅ</t>
    </rPh>
    <phoneticPr fontId="18"/>
  </si>
  <si>
    <t>時間</t>
    <rPh sb="0" eb="2">
      <t>ジカン</t>
    </rPh>
    <phoneticPr fontId="18"/>
  </si>
  <si>
    <t>URL</t>
    <phoneticPr fontId="18"/>
  </si>
  <si>
    <t>タイトル</t>
    <phoneticPr fontId="18"/>
  </si>
  <si>
    <t>公式WebTV</t>
    <phoneticPr fontId="18"/>
  </si>
  <si>
    <t>ASMR</t>
    <phoneticPr fontId="18"/>
  </si>
  <si>
    <t>https://www.youtube.com/watch?v=Icchxz_uHqs</t>
    <phoneticPr fontId="18"/>
  </si>
  <si>
    <t>https://www.youtube.com/watch?v=SrihA9kGasE</t>
    <phoneticPr fontId="18"/>
  </si>
  <si>
    <t>https://www.youtube.com/watch?v=dkthGjaDCaM</t>
    <phoneticPr fontId="18"/>
  </si>
  <si>
    <t>https://www.youtube.com/watch?v=YI4OlBoz13c</t>
    <phoneticPr fontId="18"/>
  </si>
  <si>
    <t>https://www.youtube.com/watch?v=PT-8nMPjY9M</t>
    <phoneticPr fontId="18"/>
  </si>
  <si>
    <t>https://www.youtube.com/watch?v=ILa2SYtLnns</t>
    <phoneticPr fontId="18"/>
  </si>
  <si>
    <t>https://www.youtube.com/watch?v=ywTQFhwnT9Y</t>
    <phoneticPr fontId="18"/>
  </si>
  <si>
    <t>https://www.youtube.com/watch?v=4kl2lVfcJE8</t>
    <phoneticPr fontId="18"/>
  </si>
  <si>
    <t>https://www.youtube.com/watch?v=K15lZMS1LdI</t>
    <phoneticPr fontId="18"/>
  </si>
  <si>
    <t>https://www.youtube.com/watch?v=6alQFa8Pzow</t>
    <phoneticPr fontId="18"/>
  </si>
  <si>
    <t>https://www.youtube.com/watch?v=zT9MqD45qrw</t>
    <phoneticPr fontId="18"/>
  </si>
  <si>
    <t>https://www.youtube.com/watch?v=gRjpCZiilZc</t>
    <phoneticPr fontId="18"/>
  </si>
  <si>
    <t>https://www.youtube.com/watch?v=zMq2M76b6rY</t>
    <phoneticPr fontId="18"/>
  </si>
  <si>
    <t>https://www.youtube.com/watch?v=CwU0qSWjTcY</t>
    <phoneticPr fontId="18"/>
  </si>
  <si>
    <t>https://www.youtube.com/watch?v=GZJScsIlB7g</t>
    <phoneticPr fontId="18"/>
  </si>
  <si>
    <t>https://www.youtube.com/watch?v=LOCz6r9b-PQ</t>
    <phoneticPr fontId="18"/>
  </si>
  <si>
    <t>https://www.youtube.com/watch?v=jEE6OpJl2CU</t>
    <phoneticPr fontId="18"/>
  </si>
  <si>
    <t>https://www.youtube.com/watch?v=hB3woOeObjs</t>
    <phoneticPr fontId="18"/>
  </si>
  <si>
    <t>https://www.youtube.com/watch?v=VVHXrmGVJYA</t>
    <phoneticPr fontId="18"/>
  </si>
  <si>
    <t>https://www.youtube.com/watch?v=-lxpeAGP_Lc</t>
    <phoneticPr fontId="18"/>
  </si>
  <si>
    <t>https://www.youtube.com/watch?v=BTCcJ7iawOg</t>
    <phoneticPr fontId="18"/>
  </si>
  <si>
    <t>https://www.youtube.com/watch?v=zOPHbRTSHQI</t>
    <phoneticPr fontId="18"/>
  </si>
  <si>
    <t>https://www.youtube.com/watch?v=5SOx_jgpJxw</t>
    <phoneticPr fontId="18"/>
  </si>
  <si>
    <t>https://www.youtube.com/watch?v=uppGx4WRqRE</t>
    <phoneticPr fontId="18"/>
  </si>
  <si>
    <t>https://www.youtube.com/watch?v=-0ootPYirXQ</t>
    <phoneticPr fontId="18"/>
  </si>
  <si>
    <t>https://www.youtube.com/watch?v=15iErURI_xI</t>
    <phoneticPr fontId="18"/>
  </si>
  <si>
    <t>https://www.youtube.com/watch?v=Ax8R7zAb2UA</t>
    <phoneticPr fontId="18"/>
  </si>
  <si>
    <t>https://www.youtube.com/watch?v=oxESqEBmkO4</t>
    <phoneticPr fontId="18"/>
  </si>
  <si>
    <t>https://www.youtube.com/watch?v=OgXyZD1sL28</t>
    <phoneticPr fontId="18"/>
  </si>
  <si>
    <t>https://www.youtube.com/watch?v=NdYF9bSPlI0</t>
    <phoneticPr fontId="18"/>
  </si>
  <si>
    <t>https://www.youtube.com/watch?v=3f77dJXqM2Q</t>
    <phoneticPr fontId="18"/>
  </si>
  <si>
    <t>https://www.youtube.com/watch?v=azb-eicM2JU</t>
    <phoneticPr fontId="18"/>
  </si>
  <si>
    <t>https://www.youtube.com/watch?v=gmkLS6fQoG8</t>
    <phoneticPr fontId="18"/>
  </si>
  <si>
    <t>https://www.youtube.com/watch?v=I_qq-BMD1so</t>
    <phoneticPr fontId="18"/>
  </si>
  <si>
    <t>https://www.youtube.com/watch?v=qpJ93TD_LgU</t>
    <phoneticPr fontId="18"/>
  </si>
  <si>
    <t>https://www.youtube.com/watch?v=1APtW9AfbJc</t>
    <phoneticPr fontId="18"/>
  </si>
  <si>
    <t>https://www.youtube.com/watch?v=ArAHi7pRMrc</t>
    <phoneticPr fontId="18"/>
  </si>
  <si>
    <t>https://www.youtube.com/watch?v=Yon3x3JQOfc</t>
    <phoneticPr fontId="18"/>
  </si>
  <si>
    <t>https://www.youtube.com/watch?v=rngqD-XjYUQ</t>
    <phoneticPr fontId="18"/>
  </si>
  <si>
    <t>https://www.youtube.com/watch?v=KIdYA07Q46I</t>
    <phoneticPr fontId="18"/>
  </si>
  <si>
    <t>https://www.youtube.com/watch?v=dQS19T8WeAQ</t>
    <phoneticPr fontId="18"/>
  </si>
  <si>
    <t>https://www.youtube.com/watch?v=hqY3wlDZrpc</t>
    <phoneticPr fontId="18"/>
  </si>
  <si>
    <t>https://www.youtube.com/watch?v=FISoj3tjw4k</t>
    <phoneticPr fontId="18"/>
  </si>
  <si>
    <t>祝日ライブ</t>
  </si>
  <si>
    <t>https://www.youtube.com/watch?v=AAAQjZASfFs</t>
    <phoneticPr fontId="18"/>
  </si>
  <si>
    <t>https://www.youtube.com/watch?v=K0K-yYSLxHk</t>
    <phoneticPr fontId="18"/>
  </si>
  <si>
    <t>https://www.youtube.com/watch?v=1AUTpD-5okc</t>
    <phoneticPr fontId="18"/>
  </si>
  <si>
    <t>LIVE</t>
    <phoneticPr fontId="18"/>
  </si>
  <si>
    <t>新曲</t>
    <rPh sb="0" eb="2">
      <t>シンキョク</t>
    </rPh>
    <phoneticPr fontId="18"/>
  </si>
  <si>
    <t>裏側</t>
    <rPh sb="0" eb="2">
      <t>ウラガワ</t>
    </rPh>
    <phoneticPr fontId="18"/>
  </si>
  <si>
    <t>踊ってみた</t>
  </si>
  <si>
    <t>https://www.youtube.com/watch?v=TqmZJdAXuJo</t>
    <phoneticPr fontId="18"/>
  </si>
  <si>
    <t>https://www.youtube.com/watch?v=uE9OlkwVhuo</t>
    <phoneticPr fontId="18"/>
  </si>
  <si>
    <t>https://www.youtube.com/watch?v=FeqWykm5hjI</t>
    <phoneticPr fontId="18"/>
  </si>
  <si>
    <t>https://www.youtube.com/watch?v=ZICjI3pN54E</t>
    <phoneticPr fontId="18"/>
  </si>
  <si>
    <t>https://www.youtube.com/watch?v=IetqQiMor0s</t>
    <phoneticPr fontId="18"/>
  </si>
  <si>
    <t>https://www.youtube.com/watch?v=WjOvCIf8qUU</t>
    <phoneticPr fontId="18"/>
  </si>
  <si>
    <t>https://www.youtube.com/watch?v=cXY3IItgxx8</t>
    <phoneticPr fontId="18"/>
  </si>
  <si>
    <t>https://www.youtube.com/watch?v=NzioUNykKlM</t>
    <phoneticPr fontId="18"/>
  </si>
  <si>
    <t>https://www.youtube.com/watch?v=IwEsudcPgC0</t>
    <phoneticPr fontId="18"/>
  </si>
  <si>
    <t>https://www.youtube.com/watch?v=uv0tn9VJctg</t>
    <phoneticPr fontId="18"/>
  </si>
  <si>
    <t>https://www.youtube.com/watch?v=KdVozwIUtig</t>
    <phoneticPr fontId="18"/>
  </si>
  <si>
    <t>https://www.youtube.com/watch?v=RWBz9obERVo</t>
    <phoneticPr fontId="18"/>
  </si>
  <si>
    <t>https://www.youtube.com/watch?v=KLPnlQvZwcc</t>
    <phoneticPr fontId="18"/>
  </si>
  <si>
    <t>https://www.youtube.com/watch?v=cRfm7X9RX6A</t>
    <phoneticPr fontId="18"/>
  </si>
  <si>
    <t>https://www.youtube.com/watch?v=3n1iA_0gyDQ</t>
    <phoneticPr fontId="18"/>
  </si>
  <si>
    <t>https://www.youtube.com/watch?v=3LbnVq_zL6c</t>
    <phoneticPr fontId="18"/>
  </si>
  <si>
    <t>https://www.youtube.com/watch?v=d8ild0a2eb4</t>
    <phoneticPr fontId="18"/>
  </si>
  <si>
    <t>https://www.youtube.com/watch?v=HZURJI7YdSo</t>
    <phoneticPr fontId="18"/>
  </si>
  <si>
    <t>https://www.youtube.com/watch?v=D2_9GxRU4wo</t>
    <phoneticPr fontId="18"/>
  </si>
  <si>
    <t>https://www.youtube.com/watch?v=dDb_37oGDF0</t>
    <phoneticPr fontId="18"/>
  </si>
  <si>
    <t>https://www.youtube.com/watch?v=GmaXUW5ukpo</t>
    <phoneticPr fontId="18"/>
  </si>
  <si>
    <t>https://www.youtube.com/watch?v=OOzbjNVxkcg</t>
    <phoneticPr fontId="18"/>
  </si>
  <si>
    <t>https://www.youtube.com/watch?v=kUm96851iq8</t>
    <phoneticPr fontId="18"/>
  </si>
  <si>
    <t>https://www.youtube.com/watch?v=-msUJXoti5U</t>
    <phoneticPr fontId="18"/>
  </si>
  <si>
    <t>https://www.youtube.com/watch?v=PE00_OE-Ai8</t>
    <phoneticPr fontId="18"/>
  </si>
  <si>
    <t>https://www.youtube.com/watch?v=jcIaQONolC8</t>
    <phoneticPr fontId="18"/>
  </si>
  <si>
    <t>https://www.youtube.com/watch?v=ms7qSqrqDvg</t>
    <phoneticPr fontId="18"/>
  </si>
  <si>
    <t>https://www.youtube.com/watch?v=UYp7dQGK08s</t>
    <phoneticPr fontId="18"/>
  </si>
  <si>
    <t>https://www.youtube.com/watch?v=D0dsjwzJ5yE</t>
    <phoneticPr fontId="18"/>
  </si>
  <si>
    <t>https://www.youtube.com/watch?v=zdi_vjEATAc</t>
    <phoneticPr fontId="18"/>
  </si>
  <si>
    <t>https://www.youtube.com/watch?v=4tQIFIsUa6k</t>
    <phoneticPr fontId="18"/>
  </si>
  <si>
    <t>https://www.youtube.com/watch?v=Lcin3eSJMV8</t>
    <phoneticPr fontId="18"/>
  </si>
  <si>
    <t>https://www.youtube.com/watch?v=zNrhPrYDkss</t>
    <phoneticPr fontId="18"/>
  </si>
  <si>
    <t>https://www.youtube.com/watch?v=IxLJOYqMJUw</t>
    <phoneticPr fontId="18"/>
  </si>
  <si>
    <t>https://www.youtube.com/watch?v=in0u_TM8i7k</t>
    <phoneticPr fontId="18"/>
  </si>
  <si>
    <t>https://www.youtube.com/watch?v=ZWl8VXe_pgM</t>
    <phoneticPr fontId="18"/>
  </si>
  <si>
    <t>https://www.youtube.com/watch?v=PX56yJv8Msc</t>
    <phoneticPr fontId="18"/>
  </si>
  <si>
    <t>https://www.youtube.com/watch?v=Fgn7qnqBjXU</t>
    <phoneticPr fontId="18"/>
  </si>
  <si>
    <t>https://www.youtube.com/watch?v=sY6ss8Bmt0o</t>
    <phoneticPr fontId="18"/>
  </si>
  <si>
    <t>https://www.youtube.com/watch?v=8wVAJwx2s64</t>
    <phoneticPr fontId="18"/>
  </si>
  <si>
    <t>https://www.youtube.com/watch?v=FLh2cqDiIVw</t>
    <phoneticPr fontId="18"/>
  </si>
  <si>
    <t>https://www.youtube.com/watch?v=fbIYbmM6v7g</t>
    <phoneticPr fontId="18"/>
  </si>
  <si>
    <t>https://www.youtube.com/watch?v=t9x6YDw5FHo</t>
    <phoneticPr fontId="18"/>
  </si>
  <si>
    <t>https://www.youtube.com/watch?v=xy_0dUF2V0g</t>
    <phoneticPr fontId="18"/>
  </si>
  <si>
    <t>https://www.youtube.com/watch?v=AbpZDBcfi6c</t>
    <phoneticPr fontId="18"/>
  </si>
  <si>
    <t>https://www.youtube.com/watch?v=gFcLN82eg_E</t>
    <phoneticPr fontId="18"/>
  </si>
  <si>
    <t>https://www.youtube.com/watch?v=Fl5CLv9eNS4</t>
    <phoneticPr fontId="18"/>
  </si>
  <si>
    <t>https://www.youtube.com/watch?v=sYuXFxfgkF4</t>
    <phoneticPr fontId="18"/>
  </si>
  <si>
    <t>https://www.youtube.com/watch?v=u8v3obzEgRg</t>
    <phoneticPr fontId="18"/>
  </si>
  <si>
    <t>https://www.youtube.com/watch?v=-19LAuYAPxk</t>
    <phoneticPr fontId="18"/>
  </si>
  <si>
    <t>https://www.youtube.com/watch?v=85bJEULtHhM</t>
    <phoneticPr fontId="18"/>
  </si>
  <si>
    <t>https://www.youtube.com/watch?v=65HuoGgYWXk</t>
    <phoneticPr fontId="18"/>
  </si>
  <si>
    <t>https://www.youtube.com/watch?v=LgBHEDYnKQY</t>
    <phoneticPr fontId="18"/>
  </si>
  <si>
    <t>https://www.youtube.com/watch?v=uHrr2e0Mw7o</t>
    <phoneticPr fontId="18"/>
  </si>
  <si>
    <t>https://www.youtube.com/watch?v=2ByAEksD2-E</t>
    <phoneticPr fontId="18"/>
  </si>
  <si>
    <t>https://www.youtube.com/watch?v=vBHw8e1X1Ec</t>
    <phoneticPr fontId="18"/>
  </si>
  <si>
    <t>https://www.youtube.com/watch?v=NsfFNJenuWA</t>
    <phoneticPr fontId="18"/>
  </si>
  <si>
    <t>https://www.youtube.com/watch?v=0JOg5-uTqCU</t>
    <phoneticPr fontId="18"/>
  </si>
  <si>
    <t>https://www.youtube.com/watch?v=zCLATQ_DI_Q</t>
    <phoneticPr fontId="18"/>
  </si>
  <si>
    <t>https://www.youtube.com/watch?v=_RKmW3IK5-s</t>
    <phoneticPr fontId="18"/>
  </si>
  <si>
    <t>https://www.youtube.com/watch?v=1uL1_hQGQDI</t>
    <phoneticPr fontId="18"/>
  </si>
  <si>
    <t>https://www.youtube.com/watch?v=lnYgftu_d5w</t>
    <phoneticPr fontId="18"/>
  </si>
  <si>
    <t>https://www.youtube.com/watch?v=JHq3HaX8OSI</t>
    <phoneticPr fontId="18"/>
  </si>
  <si>
    <t>https://www.youtube.com/watch?v=_SuukvAb7VQ</t>
    <phoneticPr fontId="18"/>
  </si>
  <si>
    <t>https://www.youtube.com/watch?v=sl3EjyXnKAc</t>
    <phoneticPr fontId="18"/>
  </si>
  <si>
    <t>https://www.youtube.com/watch?v=bK2WjFW-VZw</t>
    <phoneticPr fontId="18"/>
  </si>
  <si>
    <t>ドッキリ</t>
  </si>
  <si>
    <t>MV</t>
    <phoneticPr fontId="18"/>
  </si>
  <si>
    <t>#shorts</t>
  </si>
  <si>
    <t>ゲーム</t>
    <phoneticPr fontId="18"/>
  </si>
  <si>
    <t>踊ってみた</t>
    <phoneticPr fontId="18"/>
  </si>
  <si>
    <t>コーナー</t>
    <phoneticPr fontId="18"/>
  </si>
  <si>
    <t>祝日ライブ</t>
    <phoneticPr fontId="18"/>
  </si>
  <si>
    <t>https://www.youtube.com/watch?v=KaqaO8S4qEQ</t>
    <phoneticPr fontId="18"/>
  </si>
  <si>
    <t>ほり</t>
    <phoneticPr fontId="18"/>
  </si>
  <si>
    <t>りんの</t>
    <phoneticPr fontId="18"/>
  </si>
  <si>
    <t>さやか</t>
    <phoneticPr fontId="18"/>
  </si>
  <si>
    <t>あすみ</t>
    <phoneticPr fontId="18"/>
  </si>
  <si>
    <t>まの</t>
    <phoneticPr fontId="18"/>
  </si>
  <si>
    <t>まほ</t>
    <phoneticPr fontId="18"/>
  </si>
  <si>
    <t>37:08</t>
    <phoneticPr fontId="18"/>
  </si>
  <si>
    <t>【濡れすぎ】びしょ濡れ鬼ごっこ！！！！！【夏】</t>
  </si>
  <si>
    <t>【新年】祝2021年🐮予想して当てろ！書き初め宝くじ🌅</t>
  </si>
  <si>
    <t>【白熱】サムネカルタ大会🔥新年初,罰ゲームをするのは...??</t>
  </si>
  <si>
    <t>【お年玉がほしい】スペシャル企画⭐️目隠しダルマさんが転んだ！！！！！</t>
  </si>
  <si>
    <t>【暴走】寿司屋で現物しりとり対決してみたww</t>
  </si>
  <si>
    <t>【短編集】メガネあるあるを言いたい。</t>
  </si>
  <si>
    <t>アイドルの衣装ファッションショー👗⭐️【結成11年の歴史】</t>
  </si>
  <si>
    <t>実際アイドルってセンスある？？いらない服をリメイクリレー対決�www</t>
  </si>
  <si>
    <t>【セクシー!?】早く舐め回してたら少し大人向けになっちゃった。【早食い】</t>
  </si>
  <si>
    <t>【罰が嫌すぎ】足ツボマットの上で耐久ダンス対決がしんどすぎたww</t>
  </si>
  <si>
    <t>ドキドキした...初めてのラブホテル♡</t>
  </si>
  <si>
    <t>【大人の特権】ラブホテルでファンにお祝いしてもらいました...💖【生誕】</t>
  </si>
  <si>
    <t>【パンvs卵vs肉】どれが一番速くすりおろせる！？</t>
  </si>
  <si>
    <t>【過激!】斉藤さんを使ってアイドル教室を知ってる人に出会うまでかけ続けようww</t>
  </si>
  <si>
    <t>【USJ】新オープン!スーパーニンテンドーワールドで1万円分食べてみた！【マリオ】</t>
  </si>
  <si>
    <t>【禁断の】ラブホに来たら妄想止まらなくなった...♡【R18】</t>
  </si>
  <si>
    <t>【大人用】ラブホテルにあるコスプレを着てみたら...♡</t>
  </si>
  <si>
    <t>【水着解禁!?】ラブホでオシャレ泡風呂してみたら...♡</t>
  </si>
  <si>
    <t>【泥酔】ラブホで先輩と赤裸々暴露大会♡♡【恋愛】</t>
  </si>
  <si>
    <t>【爆笑】無音のドラマにアフレコ勝負が面白すぎ!!!!w【声優】【演技】</t>
  </si>
  <si>
    <t>【嘘発見器】大先輩の恋愛事情,全部暴きます！【寺沢ありす編】</t>
  </si>
  <si>
    <t>【ドッキリ】結婚を考えてた彼氏と別れることになって号泣...後輩はどうする??</t>
  </si>
  <si>
    <t>【新発見】新しい〇〇餃子を作り出してみた結果がまさかの...!!!!!!</t>
  </si>
  <si>
    <t>【牛乳噴射】爆笑連発！アイドル教室って凄く面白いwww【笑ってはいけない】</t>
  </si>
  <si>
    <t>【検証】普通のお酒だと思わせてノンアルコール飲ませたら酔う説【恋愛質問】</t>
  </si>
  <si>
    <t>【罰ゲーム企画】嫌いな食べ物早食い選手権は地獄です。</t>
  </si>
  <si>
    <t>【ガチ検証】ダンスレッスン中,先生にバレずに食べれる？【緊急事態発生..】</t>
  </si>
  <si>
    <t>【妹ユニット初ゲスト】揺れる振動マシンで可愛く撮れる!?自撮り対決💓</t>
  </si>
  <si>
    <t>一軒家に住むアイツにコロされる前に脱出せよ...【ホラー謎解き】【エモい家】【お化け屋敷】</t>
  </si>
  <si>
    <t>【スペシャルコラボ】女同士のガチバトル😡👊ペヤング超超超超超超大盛りペタマックス！大食い＆早食い対決🔥【先輩vs後輩】</t>
  </si>
  <si>
    <t>【キス】過激すぎ,,色んな物でポッキーゲームをしてみた...♡♡【18禁】【MV】</t>
  </si>
  <si>
    <t>【怯える美女達】ホラー映画観る時に怖くならない方法！目と耳どっちを隠したら怖くない！？【検証】</t>
  </si>
  <si>
    <t>本当に本当につらかったです...頑張ったから観てください...</t>
  </si>
  <si>
    <t>【衝撃】アイドルイメージ調査♡したらとんでもない結果に...</t>
  </si>
  <si>
    <t>【まじ？】世界に1つだけの服作ってくれたら◯◯◯◯円あげるww</t>
  </si>
  <si>
    <t>【セクシー王】2回戦❤️‍🔥セクシーリアクション対決【ありすvsりんの】</t>
  </si>
  <si>
    <t>【大胆】1番セクシーな写真を撮れるのは誰だ！セクシー写真対決❤️‍🔥【セクシー王決定】</t>
  </si>
  <si>
    <t>【ドッキリ】かき氷に虫いれて食べさせてみたら...流石に怒る。</t>
  </si>
  <si>
    <t>活動歴10年アイドルの気になる事,全てをお話しします。【飲みながら】</t>
  </si>
  <si>
    <t>【可愛い♡セクシー♡盛り沢山】ハロウィンコスプレショー2021👻❤️【HELLOWEEN】</t>
  </si>
  <si>
    <t>【kiss】キスだけでモノを当てる♡【初代キス王】</t>
  </si>
  <si>
    <t>【やばすぎ】世界に一つだけのクリスマスツリー選手権してみたら最高傑作できたので観てください。</t>
  </si>
  <si>
    <t>【暴走】セクシートナカイが美女サンタを追いかける!?クリスマス神経衰弱でガチになりすぎたww</t>
  </si>
  <si>
    <t>【すっぴん】プロのアイドルに寝起きで『うっせぇわ』歌わせたらどうなる？ww【ドッキリ検証】</t>
  </si>
  <si>
    <t>【ドッキリ】寝込みにキス100連発してみた💋❤️</t>
  </si>
  <si>
    <t>https://www.youtube.com/watch?v=6IpZZ3G2ukE</t>
    <phoneticPr fontId="18"/>
  </si>
  <si>
    <t>https://www.youtube.com/watch?v=jwvbuZHaruQ</t>
    <phoneticPr fontId="18"/>
  </si>
  <si>
    <t>https://www.youtube.com/watch?v=hQCTzTbg0WA</t>
    <phoneticPr fontId="18"/>
  </si>
  <si>
    <t>https://www.youtube.com/watch?v=ju90Vs-TZUs</t>
    <phoneticPr fontId="18"/>
  </si>
  <si>
    <t>https://www.youtube.com/watch?v=VIUhHCzmlyQ</t>
    <phoneticPr fontId="18"/>
  </si>
  <si>
    <t>https://www.youtube.com/watch?v=X90SzLb-Zjg</t>
    <phoneticPr fontId="18"/>
  </si>
  <si>
    <t>https://www.youtube.com/watch?v=cWtfZk8ZFS8</t>
    <phoneticPr fontId="18"/>
  </si>
  <si>
    <t>https://www.youtube.com/watch?v=GleHdopxF_M</t>
    <phoneticPr fontId="18"/>
  </si>
  <si>
    <t>https://www.youtube.com/watch?v=T8-PFbDUo-o</t>
    <phoneticPr fontId="18"/>
  </si>
  <si>
    <t>https://www.youtube.com/watch?v=YN_b0tn9rNc</t>
    <phoneticPr fontId="18"/>
  </si>
  <si>
    <t>https://www.youtube.com/watch?v=zVbTWwMKnlI</t>
    <phoneticPr fontId="18"/>
  </si>
  <si>
    <t>https://www.youtube.com/watch?v=1Gz_ZXPrEdU</t>
    <phoneticPr fontId="18"/>
  </si>
  <si>
    <t>https://www.youtube.com/watch?v=6EhTO4vk_Ms</t>
    <phoneticPr fontId="18"/>
  </si>
  <si>
    <t>https://www.youtube.com/watch?v=wS3J72_zSUk</t>
    <phoneticPr fontId="18"/>
  </si>
  <si>
    <t>https://www.youtube.com/watch?v=bKDpF1PDkwo</t>
    <phoneticPr fontId="18"/>
  </si>
  <si>
    <t>https://www.youtube.com/watch?v=kGD1YC94lzo</t>
    <phoneticPr fontId="18"/>
  </si>
  <si>
    <t>https://www.youtube.com/watch?v=okuHR1CwmRE</t>
    <phoneticPr fontId="18"/>
  </si>
  <si>
    <t>https://www.youtube.com/watch?v=zFQta7B_7sw</t>
    <phoneticPr fontId="18"/>
  </si>
  <si>
    <t>https://www.youtube.com/watch?v=aBpCY4Ao7ek</t>
    <phoneticPr fontId="18"/>
  </si>
  <si>
    <t>https://www.youtube.com/watch?v=W86VIbZ1mMI</t>
    <phoneticPr fontId="18"/>
  </si>
  <si>
    <t>https://www.youtube.com/watch?v=-diMeEj_PCc</t>
    <phoneticPr fontId="18"/>
  </si>
  <si>
    <t>https://www.youtube.com/watch?v=_SmSPSDgBcQ</t>
    <phoneticPr fontId="18"/>
  </si>
  <si>
    <t>https://www.youtube.com/watch?v=tSPn69CRo4Y</t>
    <phoneticPr fontId="18"/>
  </si>
  <si>
    <t>https://www.youtube.com/watch?v=rnwvRVVDC_4</t>
    <phoneticPr fontId="18"/>
  </si>
  <si>
    <t>https://www.youtube.com/watch?v=_IRsl5gLDSo</t>
    <phoneticPr fontId="18"/>
  </si>
  <si>
    <t>https://www.youtube.com/watch?v=B23J_vewQ7M</t>
    <phoneticPr fontId="18"/>
  </si>
  <si>
    <t>https://www.youtube.com/watch?v=NlI_epw5Png</t>
    <phoneticPr fontId="18"/>
  </si>
  <si>
    <t>https://www.youtube.com/watch?v=VeFDzOUcEUo</t>
    <phoneticPr fontId="18"/>
  </si>
  <si>
    <t>https://www.youtube.com/watch?v=RqnpULcturs</t>
    <phoneticPr fontId="18"/>
  </si>
  <si>
    <t>https://www.youtube.com/watch?v=OIq0qBdR4nU</t>
    <phoneticPr fontId="18"/>
  </si>
  <si>
    <t>https://www.youtube.com/watch?v=sMJsAMxENe0</t>
    <phoneticPr fontId="18"/>
  </si>
  <si>
    <t>https://www.youtube.com/watch?v=nOtfAuNHn1Y</t>
    <phoneticPr fontId="18"/>
  </si>
  <si>
    <t>https://www.youtube.com/watch?v=4h1tWOBIsDE</t>
    <phoneticPr fontId="18"/>
  </si>
  <si>
    <t>https://www.youtube.com/watch?v=opWeZHuayAk</t>
    <phoneticPr fontId="18"/>
  </si>
  <si>
    <t>https://www.youtube.com/watch?v=vu22Zl3FIB4</t>
    <phoneticPr fontId="18"/>
  </si>
  <si>
    <t>https://www.youtube.com/watch?v=Cl3B1wpowBk</t>
    <phoneticPr fontId="18"/>
  </si>
  <si>
    <t>https://www.youtube.com/watch?v=Tt7wF0ypnOU</t>
    <phoneticPr fontId="18"/>
  </si>
  <si>
    <t>https://www.youtube.com/watch?v=z1oK0tuQ8_E</t>
    <phoneticPr fontId="18"/>
  </si>
  <si>
    <t>https://www.youtube.com/watch?v=Blo64GCXRO8</t>
    <phoneticPr fontId="18"/>
  </si>
  <si>
    <t>https://www.youtube.com/watch?v=rpNV-YB3TXc</t>
    <phoneticPr fontId="18"/>
  </si>
  <si>
    <t>https://www.youtube.com/watch?v=9Y4B_tr2Ypg</t>
    <phoneticPr fontId="18"/>
  </si>
  <si>
    <t>https://www.youtube.com/watch?v=bogb8Uk8IOI</t>
    <phoneticPr fontId="18"/>
  </si>
  <si>
    <t>https://www.youtube.com/watch?v=GKaNtpb0qwY</t>
    <phoneticPr fontId="18"/>
  </si>
  <si>
    <t>https://www.youtube.com/watch?v=cmzDvEbkxG8</t>
    <phoneticPr fontId="18"/>
  </si>
  <si>
    <t>https://www.youtube.com/watch?v=WEMlbO1EACU</t>
    <phoneticPr fontId="18"/>
  </si>
  <si>
    <t>https://www.youtube.com/watch?v=EMxWXnEVfH4</t>
    <phoneticPr fontId="18"/>
  </si>
  <si>
    <t>https://www.youtube.com/watch?v=9uk1GnE6_oQ</t>
    <phoneticPr fontId="18"/>
  </si>
  <si>
    <t>https://www.youtube.com/watch?v=uVEduPEovX4</t>
    <phoneticPr fontId="18"/>
  </si>
  <si>
    <t>https://www.youtube.com/watch?v=4bsYOmNQQhM</t>
    <phoneticPr fontId="18"/>
  </si>
  <si>
    <t>https://www.youtube.com/watch?v=cfhy-9QYoPk</t>
    <phoneticPr fontId="18"/>
  </si>
  <si>
    <t>https://www.youtube.com/watch?v=uffpKRuifIA</t>
    <phoneticPr fontId="18"/>
  </si>
  <si>
    <t>https://www.youtube.com/watch?v=jy64jSq9Rhg</t>
    <phoneticPr fontId="18"/>
  </si>
  <si>
    <t>https://www.youtube.com/watch?v=J1b4r0WOwNE</t>
    <phoneticPr fontId="18"/>
  </si>
  <si>
    <t>https://www.youtube.com/watch?v=Jr-cH_RqTsw</t>
    <phoneticPr fontId="18"/>
  </si>
  <si>
    <t>https://www.youtube.com/watch?v=fj6i8GNF4vE</t>
    <phoneticPr fontId="18"/>
  </si>
  <si>
    <t>https://www.youtube.com/watch?v=-rkFRtwv5L0</t>
    <phoneticPr fontId="18"/>
  </si>
  <si>
    <t>https://www.youtube.com/watch?v=bSscEP5ih9I</t>
    <phoneticPr fontId="18"/>
  </si>
  <si>
    <t>https://www.youtube.com/watch?v=sLeJ8TFzccY</t>
    <phoneticPr fontId="18"/>
  </si>
  <si>
    <t>https://www.youtube.com/watch?v=DBP3V4vrt4Q</t>
    <phoneticPr fontId="18"/>
  </si>
  <si>
    <t>https://www.youtube.com/watch?v=T-hFcmwxf4o</t>
    <phoneticPr fontId="18"/>
  </si>
  <si>
    <t>https://www.youtube.com/watch?v=l5UTHEQegbU</t>
    <phoneticPr fontId="18"/>
  </si>
  <si>
    <t>https://www.youtube.com/watch?v=9tmkrSVqI9E</t>
    <phoneticPr fontId="18"/>
  </si>
  <si>
    <t>https://www.youtube.com/watch?v=dOMrbivZ43M</t>
    <phoneticPr fontId="18"/>
  </si>
  <si>
    <t>https://www.youtube.com/watch?v=AaV59j2z0dE</t>
    <phoneticPr fontId="18"/>
  </si>
  <si>
    <t>https://www.youtube.com/watch?v=UB99HCTJn74</t>
    <phoneticPr fontId="18"/>
  </si>
  <si>
    <t>https://www.youtube.com/watch?v=lZsDK0GT9aY</t>
    <phoneticPr fontId="18"/>
  </si>
  <si>
    <t>https://www.youtube.com/watch?v=PZYTMkrh13A</t>
    <phoneticPr fontId="18"/>
  </si>
  <si>
    <t>https://www.youtube.com/watch?v=oYO2piNdPwU</t>
    <phoneticPr fontId="18"/>
  </si>
  <si>
    <t>https://www.youtube.com/watch?v=-vJTK72BceQ</t>
    <phoneticPr fontId="18"/>
  </si>
  <si>
    <t>https://www.youtube.com/watch?v=854gXeQ4Ur8</t>
    <phoneticPr fontId="18"/>
  </si>
  <si>
    <t>https://www.youtube.com/watch?v=cNESKsKuDfE</t>
    <phoneticPr fontId="18"/>
  </si>
  <si>
    <t>https://www.youtube.com/watch?v=c6VhS5I-tqQ</t>
    <phoneticPr fontId="18"/>
  </si>
  <si>
    <t>https://www.youtube.com/watch?v=WNFo4nT0yGk</t>
    <phoneticPr fontId="18"/>
  </si>
  <si>
    <t>https://www.youtube.com/watch?v=cZ0VH1vGtiE</t>
    <phoneticPr fontId="18"/>
  </si>
  <si>
    <t>https://www.youtube.com/watch?v=z_TvqXsbSH4</t>
    <phoneticPr fontId="18"/>
  </si>
  <si>
    <t>https://www.youtube.com/watch?v=7Nf8aQv3OAU</t>
    <phoneticPr fontId="18"/>
  </si>
  <si>
    <t>https://www.youtube.com/watch?v=66yO7lyc8r0</t>
    <phoneticPr fontId="18"/>
  </si>
  <si>
    <t>https://www.youtube.com/watch?v=iapdA3WblQY</t>
    <phoneticPr fontId="18"/>
  </si>
  <si>
    <t>https://www.youtube.com/watch?v=1IJLvqoEivo</t>
    <phoneticPr fontId="18"/>
  </si>
  <si>
    <t>https://www.youtube.com/watch?v=bqgTjiQOEFw</t>
    <phoneticPr fontId="18"/>
  </si>
  <si>
    <t>https://www.youtube.com/watch?v=xx9Hbaq6awE</t>
    <phoneticPr fontId="18"/>
  </si>
  <si>
    <t>https://www.youtube.com/watch?v=ficLuJZ3JcM</t>
    <phoneticPr fontId="18"/>
  </si>
  <si>
    <t>https://www.youtube.com/watch?v=iEX6TOsvEKE</t>
    <phoneticPr fontId="18"/>
  </si>
  <si>
    <t>https://www.youtube.com/watch?v=QBcW7gMrXZg</t>
    <phoneticPr fontId="18"/>
  </si>
  <si>
    <t>https://www.youtube.com/watch?v=LJjrOcjmV0w</t>
    <phoneticPr fontId="18"/>
  </si>
  <si>
    <t>https://www.youtube.com/watch?v=OgWOjHYeU58</t>
    <phoneticPr fontId="18"/>
  </si>
  <si>
    <t>https://www.youtube.com/watch?v=nIb0O44Xu9I</t>
    <phoneticPr fontId="18"/>
  </si>
  <si>
    <t>https://www.youtube.com/watch?v=nEp-dlzJUAk</t>
    <phoneticPr fontId="18"/>
  </si>
  <si>
    <t>https://www.youtube.com/watch?v=vPo2yHuNUkc</t>
    <phoneticPr fontId="18"/>
  </si>
  <si>
    <t>https://www.youtube.com/watch?v=YW6mYwgwMHI</t>
    <phoneticPr fontId="18"/>
  </si>
  <si>
    <t>https://www.youtube.com/watch?v=EZ2C2XhCB4A</t>
    <phoneticPr fontId="18"/>
  </si>
  <si>
    <t>https://www.youtube.com/watch?v=NCXEsLwSdTE</t>
    <phoneticPr fontId="18"/>
  </si>
  <si>
    <t>https://www.youtube.com/watch?v=92z1YkWy1Y4</t>
    <phoneticPr fontId="18"/>
  </si>
  <si>
    <t>https://www.youtube.com/watch?v=O3p4iixHMEY</t>
    <phoneticPr fontId="18"/>
  </si>
  <si>
    <t>https://www.youtube.com/watch?v=8s4voHzUVfI</t>
    <phoneticPr fontId="18"/>
  </si>
  <si>
    <t>https://www.youtube.com/watch?v=EIlFjIN8lok</t>
    <phoneticPr fontId="18"/>
  </si>
  <si>
    <t>https://www.youtube.com/watch?v=GBznBF80pPQ</t>
    <phoneticPr fontId="18"/>
  </si>
  <si>
    <t>https://www.youtube.com/watch?v=W9zMhp9u39Q</t>
    <phoneticPr fontId="18"/>
  </si>
  <si>
    <t>https://www.youtube.com/watch?v=XF4HcpJP_o4</t>
    <phoneticPr fontId="18"/>
  </si>
  <si>
    <t>https://www.youtube.com/watch?v=EPthC6Sbf08</t>
    <phoneticPr fontId="18"/>
  </si>
  <si>
    <t>https://www.youtube.com/watch?v=KpyuluFKjFE</t>
    <phoneticPr fontId="18"/>
  </si>
  <si>
    <t>https://www.youtube.com/watch?v=PFZUughW6Kc</t>
    <phoneticPr fontId="18"/>
  </si>
  <si>
    <t>https://www.youtube.com/watch?v=Dlxz_c3ggmM</t>
    <phoneticPr fontId="18"/>
  </si>
  <si>
    <t>https://www.youtube.com/watch?v=yKT9O3fjPLw</t>
    <phoneticPr fontId="18"/>
  </si>
  <si>
    <t>https://www.youtube.com/watch?v=FgMB7G8rfF0</t>
    <phoneticPr fontId="18"/>
  </si>
  <si>
    <t>https://www.youtube.com/watch?v=3PP_2Tmop8k</t>
    <phoneticPr fontId="18"/>
  </si>
  <si>
    <t>https://www.youtube.com/watch?v=_pYmogqvfrg</t>
    <phoneticPr fontId="18"/>
  </si>
  <si>
    <t>https://www.youtube.com/watch?v=aWvq8VGby1Y</t>
    <phoneticPr fontId="18"/>
  </si>
  <si>
    <t>https://www.youtube.com/watch?v=-4bxCTrz07c</t>
    <phoneticPr fontId="18"/>
  </si>
  <si>
    <t>https://www.youtube.com/watch?v=_oJTwlqDRxs</t>
    <phoneticPr fontId="18"/>
  </si>
  <si>
    <t>https://www.youtube.com/watch?v=Lq9bvTt84jk</t>
    <phoneticPr fontId="18"/>
  </si>
  <si>
    <t>https://www.youtube.com/watch?v=xs1NlN0sM-M</t>
    <phoneticPr fontId="18"/>
  </si>
  <si>
    <t>https://www.youtube.com/watch?v=mVoehavhWHc</t>
    <phoneticPr fontId="18"/>
  </si>
  <si>
    <t>https://www.youtube.com/watch?v=suADJIKUzS4</t>
    <phoneticPr fontId="18"/>
  </si>
  <si>
    <t>https://www.youtube.com/watch?v=PUn4B7zqR_k</t>
    <phoneticPr fontId="18"/>
  </si>
  <si>
    <t>https://www.youtube.com/watch?v=AmCrLe0-9W0</t>
    <phoneticPr fontId="18"/>
  </si>
  <si>
    <t>https://www.youtube.com/watch?v=7nBY3gub6s8</t>
    <phoneticPr fontId="18"/>
  </si>
  <si>
    <t>https://www.youtube.com/watch?v=LkJE1_2QAjo</t>
    <phoneticPr fontId="18"/>
  </si>
  <si>
    <t>https://www.youtube.com/watch?v=FTstxkTdQN4</t>
    <phoneticPr fontId="18"/>
  </si>
  <si>
    <t>https://www.youtube.com/watch?v=ayzMmM0_YhE</t>
    <phoneticPr fontId="18"/>
  </si>
  <si>
    <t>https://www.youtube.com/watch?v=UTm3uA2DfJ4</t>
    <phoneticPr fontId="18"/>
  </si>
  <si>
    <t>https://www.youtube.com/watch?v=7pwetXdn-dY</t>
    <phoneticPr fontId="18"/>
  </si>
  <si>
    <t>https://www.youtube.com/watch?v=TEqJXhCNHhM</t>
    <phoneticPr fontId="18"/>
  </si>
  <si>
    <t>https://www.youtube.com/watch?v=k5JxGQU4TZM</t>
    <phoneticPr fontId="18"/>
  </si>
  <si>
    <t>https://www.youtube.com/watch?v=jvKnlJlIYaI</t>
    <phoneticPr fontId="18"/>
  </si>
  <si>
    <t>https://www.youtube.com/watch?v=AaDKXo2Xa0Q</t>
    <phoneticPr fontId="18"/>
  </si>
  <si>
    <t>https://www.youtube.com/watch?v=hNhRvTMHbTo</t>
    <phoneticPr fontId="18"/>
  </si>
  <si>
    <t>https://www.youtube.com/watch?v=y8SIPBJTGJE</t>
    <phoneticPr fontId="18"/>
  </si>
  <si>
    <t>https://www.youtube.com/watch?v=pJntUdYfSmo</t>
    <phoneticPr fontId="18"/>
  </si>
  <si>
    <t>https://www.youtube.com/watch?v=QQCwu13K2wc</t>
    <phoneticPr fontId="18"/>
  </si>
  <si>
    <t>https://www.youtube.com/watch?v=KnelkZnpzz8</t>
    <phoneticPr fontId="18"/>
  </si>
  <si>
    <t>https://www.youtube.com/watch?v=aLpasAsaRnQ</t>
    <phoneticPr fontId="18"/>
  </si>
  <si>
    <t>https://www.youtube.com/watch?v=L6CEEM3QE8Q</t>
    <phoneticPr fontId="18"/>
  </si>
  <si>
    <t>https://www.youtube.com/watch?v=zmh6cdTFwjI</t>
    <phoneticPr fontId="18"/>
  </si>
  <si>
    <t>https://www.youtube.com/watch?v=XxJxL7ffFO4</t>
    <phoneticPr fontId="18"/>
  </si>
  <si>
    <t>https://www.youtube.com/watch?v=DTeDvABND9Q</t>
    <phoneticPr fontId="18"/>
  </si>
  <si>
    <t>https://www.youtube.com/watch?v=rtons22QUMw</t>
    <phoneticPr fontId="18"/>
  </si>
  <si>
    <t>https://www.youtube.com/watch?v=9z47dXY0SzA</t>
    <phoneticPr fontId="18"/>
  </si>
  <si>
    <t>https://www.youtube.com/watch?v=t4xEq3ttaQ8</t>
    <phoneticPr fontId="18"/>
  </si>
  <si>
    <t>https://www.youtube.com/watch?v=Xg9Fy4Du_AE</t>
    <phoneticPr fontId="18"/>
  </si>
  <si>
    <t>https://www.youtube.com/watch?v=H2sjwf4aQ_k</t>
    <phoneticPr fontId="18"/>
  </si>
  <si>
    <t>https://www.youtube.com/watch?v=4BwL8gpl3Do</t>
    <phoneticPr fontId="18"/>
  </si>
  <si>
    <t>https://www.youtube.com/watch?v=Ojmou-X4yCE</t>
    <phoneticPr fontId="18"/>
  </si>
  <si>
    <t>https://www.youtube.com/watch?v=PYtUhnHLU2g</t>
    <phoneticPr fontId="18"/>
  </si>
  <si>
    <t>https://www.youtube.com/watch?v=NJgn06W5_1o</t>
    <phoneticPr fontId="18"/>
  </si>
  <si>
    <t>https://www.youtube.com/watch?v=842DtBvsyUo</t>
    <phoneticPr fontId="18"/>
  </si>
  <si>
    <t>https://www.youtube.com/watch?v=qLdzikB-40o</t>
    <phoneticPr fontId="18"/>
  </si>
  <si>
    <t>https://www.youtube.com/watch?v=xWDdugGfkdM</t>
    <phoneticPr fontId="18"/>
  </si>
  <si>
    <t>https://www.youtube.com/watch?v=VlWWxEyj4rs</t>
    <phoneticPr fontId="18"/>
  </si>
  <si>
    <t>https://www.youtube.com/watch?v=I0RJNm8K8YI</t>
    <phoneticPr fontId="18"/>
  </si>
  <si>
    <t>https://www.youtube.com/watch?v=yvRES0ZKpdI</t>
    <phoneticPr fontId="18"/>
  </si>
  <si>
    <t>https://www.youtube.com/watch?v=95m9tpBKb54</t>
    <phoneticPr fontId="18"/>
  </si>
  <si>
    <t>https://www.youtube.com/watch?v=zWYgY5xmsjc</t>
    <phoneticPr fontId="18"/>
  </si>
  <si>
    <t>https://www.youtube.com/watch?v=Yj-1PBS6ItI</t>
    <phoneticPr fontId="18"/>
  </si>
  <si>
    <t>https://www.youtube.com/watch?v=IIsGT69w2fE</t>
    <phoneticPr fontId="18"/>
  </si>
  <si>
    <t>https://www.youtube.com/watch?v=J1P8_YY1TWA</t>
    <phoneticPr fontId="18"/>
  </si>
  <si>
    <t>https://www.youtube.com/watch?v=kVWrAineHpo</t>
    <phoneticPr fontId="18"/>
  </si>
  <si>
    <t>https://www.youtube.com/watch?v=glpdShZxH8g</t>
    <phoneticPr fontId="18"/>
  </si>
  <si>
    <t>https://www.youtube.com/watch?v=dkbQNU_syPw</t>
    <phoneticPr fontId="18"/>
  </si>
  <si>
    <t>https://www.youtube.com/watch?v=jZgDDXnBO54</t>
    <phoneticPr fontId="18"/>
  </si>
  <si>
    <t>https://www.youtube.com/watch?v=dGuDPmh-itA</t>
    <phoneticPr fontId="18"/>
  </si>
  <si>
    <t>https://www.youtube.com/watch?v=jLLoMvfNMm8</t>
    <phoneticPr fontId="18"/>
  </si>
  <si>
    <t>https://www.youtube.com/watch?v=aTlF1sbVRBk</t>
    <phoneticPr fontId="18"/>
  </si>
  <si>
    <t>https://www.youtube.com/watch?v=K7Mu_rpSaGg</t>
    <phoneticPr fontId="18"/>
  </si>
  <si>
    <t>https://www.youtube.com/watch?v=IcNhRAmVXcI</t>
    <phoneticPr fontId="18"/>
  </si>
  <si>
    <t>https://www.youtube.com/watch?v=oMvk-1t54SU</t>
    <phoneticPr fontId="18"/>
  </si>
  <si>
    <t>https://www.youtube.com/watch?v=KW3DCI5oGeE</t>
    <phoneticPr fontId="18"/>
  </si>
  <si>
    <t>https://www.youtube.com/watch?v=mY7ni30xiog</t>
    <phoneticPr fontId="18"/>
  </si>
  <si>
    <t>https://www.youtube.com/watch?v=iUzwyBlH4bg</t>
    <phoneticPr fontId="18"/>
  </si>
  <si>
    <t>https://www.youtube.com/watch?v=VCa0o8BbwtA</t>
    <phoneticPr fontId="18"/>
  </si>
  <si>
    <t>https://www.youtube.com/watch?v=9YAqgv2YqPs</t>
    <phoneticPr fontId="18"/>
  </si>
  <si>
    <t>https://www.youtube.com/watch?v=-LtOeSiOpzk</t>
    <phoneticPr fontId="18"/>
  </si>
  <si>
    <t>https://www.youtube.com/watch?v=1TNz0The7ZQ</t>
    <phoneticPr fontId="18"/>
  </si>
  <si>
    <t>https://www.youtube.com/watch?v=kSy8TsudHME</t>
    <phoneticPr fontId="18"/>
  </si>
  <si>
    <t>https://www.youtube.com/watch?v=nPmXlK2gPCY</t>
    <phoneticPr fontId="18"/>
  </si>
  <si>
    <t>https://www.youtube.com/watch?v=KH0fBlY29aw</t>
    <phoneticPr fontId="18"/>
  </si>
  <si>
    <t>https://www.youtube.com/watch?v=DjGWN7m5vcE</t>
    <phoneticPr fontId="18"/>
  </si>
  <si>
    <t>https://www.youtube.com/watch?v=4Q8gqySnUsw</t>
    <phoneticPr fontId="18"/>
  </si>
  <si>
    <t>https://www.youtube.com/watch?v=TISrnEAqZWU</t>
    <phoneticPr fontId="18"/>
  </si>
  <si>
    <t>https://www.youtube.com/watch?v=jz3-zPRgEnw</t>
    <phoneticPr fontId="18"/>
  </si>
  <si>
    <t>https://www.youtube.com/watch?v=tieBa1eQG70</t>
    <phoneticPr fontId="18"/>
  </si>
  <si>
    <t>https://www.youtube.com/watch?v=jk-2B8qcepE</t>
    <phoneticPr fontId="18"/>
  </si>
  <si>
    <t>https://www.youtube.com/watch?v=IKBFb754VB4</t>
    <phoneticPr fontId="18"/>
  </si>
  <si>
    <t>https://www.youtube.com/watch?v=9_zo4h3gxNU</t>
    <phoneticPr fontId="18"/>
  </si>
  <si>
    <t>https://www.youtube.com/watch?v=5v-Yxfis-IE</t>
    <phoneticPr fontId="18"/>
  </si>
  <si>
    <t>https://www.youtube.com/watch?v=jwnUwvC01zQ</t>
    <phoneticPr fontId="18"/>
  </si>
  <si>
    <t>https://www.youtube.com/watch?v=XJunOHkdWt4</t>
    <phoneticPr fontId="18"/>
  </si>
  <si>
    <t>https://www.youtube.com/watch?v=gi91ALYofqY</t>
    <phoneticPr fontId="18"/>
  </si>
  <si>
    <t>https://www.youtube.com/watch?v=_5ZN2I2z_fo</t>
    <phoneticPr fontId="18"/>
  </si>
  <si>
    <t>https://www.youtube.com/watch?v=XyxY4MUTitI</t>
    <phoneticPr fontId="18"/>
  </si>
  <si>
    <t>https://www.youtube.com/watch?v=Rz1Se6mDk9g</t>
    <phoneticPr fontId="18"/>
  </si>
  <si>
    <t>https://www.youtube.com/watch?v=1PL31Xj4SZM</t>
    <phoneticPr fontId="18"/>
  </si>
  <si>
    <t>https://www.youtube.com/watch?v=3U9Mxo2DGOw</t>
    <phoneticPr fontId="18"/>
  </si>
  <si>
    <t>https://www.youtube.com/watch?v=_ere3MgoXrc</t>
    <phoneticPr fontId="18"/>
  </si>
  <si>
    <t>https://www.youtube.com/watch?v=Y6YtPuOOaJE</t>
    <phoneticPr fontId="18"/>
  </si>
  <si>
    <t>https://www.youtube.com/watch?v=TKkQZ9tvBRk</t>
    <phoneticPr fontId="18"/>
  </si>
  <si>
    <t>https://www.youtube.com/watch?v=xtEhpCAPEvM</t>
    <phoneticPr fontId="18"/>
  </si>
  <si>
    <t>https://www.youtube.com/watch?v=8nKPtUc-NnA</t>
    <phoneticPr fontId="18"/>
  </si>
  <si>
    <t>https://www.youtube.com/watch?v=bwL_9LR7Ag0</t>
    <phoneticPr fontId="18"/>
  </si>
  <si>
    <t>https://www.youtube.com/watch?v=zV8BL0_VztU</t>
    <phoneticPr fontId="18"/>
  </si>
  <si>
    <t>https://www.youtube.com/watch?v=Q_trCJK0-Es</t>
    <phoneticPr fontId="18"/>
  </si>
  <si>
    <t>https://www.youtube.com/watch?v=KMD9yrgs3dc</t>
    <phoneticPr fontId="18"/>
  </si>
  <si>
    <t>https://www.youtube.com/watch?v=6PWTo-pLuy4</t>
    <phoneticPr fontId="18"/>
  </si>
  <si>
    <t>https://www.youtube.com/watch?v=UQDkmMXAL-4</t>
    <phoneticPr fontId="18"/>
  </si>
  <si>
    <t>https://www.youtube.com/watch?v=_G-y39wL7tE</t>
    <phoneticPr fontId="18"/>
  </si>
  <si>
    <t>https://www.youtube.com/watch?v=XwgEEwPayGg</t>
    <phoneticPr fontId="18"/>
  </si>
  <si>
    <t>https://www.youtube.com/watch?v=6P3nT_lSTpk</t>
    <phoneticPr fontId="18"/>
  </si>
  <si>
    <t>https://www.youtube.com/watch?v=hYWnK19nSe8</t>
    <phoneticPr fontId="18"/>
  </si>
  <si>
    <t>https://www.youtube.com/watch?v=UHgGvnI8WNY</t>
    <phoneticPr fontId="18"/>
  </si>
  <si>
    <t>https://www.youtube.com/watch?v=dGagucnFU2A</t>
    <phoneticPr fontId="18"/>
  </si>
  <si>
    <t>https://www.youtube.com/watch?v=hQS4lvdDuJk</t>
    <phoneticPr fontId="18"/>
  </si>
  <si>
    <t>https://www.youtube.com/watch?v=WHTqfzNMWLo</t>
    <phoneticPr fontId="18"/>
  </si>
  <si>
    <t>https://www.youtube.com/watch?v=PqTQJfSlRMs</t>
    <phoneticPr fontId="18"/>
  </si>
  <si>
    <t>https://www.youtube.com/watch?v=SBmlcmvN--U</t>
    <phoneticPr fontId="18"/>
  </si>
  <si>
    <t>https://www.youtube.com/watch?v=VrcJwrCP5_4</t>
    <phoneticPr fontId="18"/>
  </si>
  <si>
    <t>https://www.youtube.com/watch?v=e5reDdXflXk</t>
    <phoneticPr fontId="18"/>
  </si>
  <si>
    <t>https://www.youtube.com/watch?v=PEd-PMh1Aj8</t>
    <phoneticPr fontId="18"/>
  </si>
  <si>
    <t>https://www.youtube.com/watch?v=XJRvezXvVxY</t>
    <phoneticPr fontId="18"/>
  </si>
  <si>
    <t>https://www.youtube.com/watch?v=R53623BY1Hs</t>
    <phoneticPr fontId="18"/>
  </si>
  <si>
    <t>https://www.youtube.com/watch?v=5ZEmFtRu0IA</t>
    <phoneticPr fontId="18"/>
  </si>
  <si>
    <t>https://www.youtube.com/watch?v=WjF6XSpya14</t>
    <phoneticPr fontId="18"/>
  </si>
  <si>
    <t>https://www.youtube.com/watch?v=DvUO7KaJjbo</t>
    <phoneticPr fontId="18"/>
  </si>
  <si>
    <t>https://www.youtube.com/watch?v=mzZMqcMv02w</t>
    <phoneticPr fontId="18"/>
  </si>
  <si>
    <t>https://www.youtube.com/watch?v=Mb0LgB1DVTk</t>
    <phoneticPr fontId="18"/>
  </si>
  <si>
    <t>https://www.youtube.com/watch?v=f11U7hfIk_8</t>
    <phoneticPr fontId="18"/>
  </si>
  <si>
    <t>https://www.youtube.com/watch?v=1_bcMqXCae0</t>
    <phoneticPr fontId="18"/>
  </si>
  <si>
    <t>https://www.youtube.com/watch?v=UqaLiuVR1gY</t>
    <phoneticPr fontId="18"/>
  </si>
  <si>
    <t>https://www.youtube.com/watch?v=SxLsBwHUZAM</t>
    <phoneticPr fontId="18"/>
  </si>
  <si>
    <t>https://www.youtube.com/watch?v=RcidpXkOoFI</t>
    <phoneticPr fontId="18"/>
  </si>
  <si>
    <t>https://www.youtube.com/watch?v=zO4FLKphLas</t>
    <phoneticPr fontId="18"/>
  </si>
  <si>
    <t>https://www.youtube.com/watch?v=1WKqJMD6bzM</t>
    <phoneticPr fontId="18"/>
  </si>
  <si>
    <t>https://www.youtube.com/watch?v=q6lMsHqXsTE</t>
    <phoneticPr fontId="18"/>
  </si>
  <si>
    <t>https://www.youtube.com/watch?v=tpbeIx1B44U</t>
    <phoneticPr fontId="18"/>
  </si>
  <si>
    <t>https://www.youtube.com/watch?v=Rlyenh4nEB4</t>
    <phoneticPr fontId="18"/>
  </si>
  <si>
    <t>https://www.youtube.com/watch?v=gg0CDHXrxzg</t>
    <phoneticPr fontId="18"/>
  </si>
  <si>
    <t>https://www.youtube.com/watch?v=U-69kYihoCk</t>
    <phoneticPr fontId="18"/>
  </si>
  <si>
    <t>https://www.youtube.com/watch?v=l0projUUOxQ</t>
    <phoneticPr fontId="18"/>
  </si>
  <si>
    <t>https://www.youtube.com/watch?v=nc5OVf2U3oE</t>
    <phoneticPr fontId="18"/>
  </si>
  <si>
    <t>https://www.youtube.com/watch?v=dyp5yi-PrLg</t>
    <phoneticPr fontId="18"/>
  </si>
  <si>
    <t>https://www.youtube.com/watch?v=8tdjAj5D0ac</t>
    <phoneticPr fontId="18"/>
  </si>
  <si>
    <t>https://www.youtube.com/watch?v=e73Ro_H5zPM</t>
    <phoneticPr fontId="18"/>
  </si>
  <si>
    <t>https://www.youtube.com/watch?v=t_dwGPrAXOE</t>
    <phoneticPr fontId="18"/>
  </si>
  <si>
    <t>https://www.youtube.com/watch?v=NVKIKsFx0wA</t>
    <phoneticPr fontId="18"/>
  </si>
  <si>
    <t>https://www.youtube.com/watch?v=cmKRXIvGVwE</t>
    <phoneticPr fontId="18"/>
  </si>
  <si>
    <t>https://www.youtube.com/watch?v=vVLu4T1IPsM</t>
    <phoneticPr fontId="18"/>
  </si>
  <si>
    <t>https://www.youtube.com/watch?v=bHgSWJxri0Y</t>
    <phoneticPr fontId="18"/>
  </si>
  <si>
    <t>https://www.youtube.com/watch?v=853VioZ68I4</t>
    <phoneticPr fontId="18"/>
  </si>
  <si>
    <t>https://www.youtube.com/watch?v=P3Fla4cDC4M</t>
    <phoneticPr fontId="18"/>
  </si>
  <si>
    <t>https://www.youtube.com/watch?v=-LRayUMHtzU</t>
    <phoneticPr fontId="18"/>
  </si>
  <si>
    <t>https://www.youtube.com/watch?v=or6VZxEDABI</t>
    <phoneticPr fontId="18"/>
  </si>
  <si>
    <t>https://www.youtube.com/watch?v=--No76W_mZE</t>
    <phoneticPr fontId="18"/>
  </si>
  <si>
    <t>https://www.youtube.com/watch?v=XhWImG4XJcA</t>
    <phoneticPr fontId="18"/>
  </si>
  <si>
    <t>https://www.youtube.com/watch?v=2dqP_va5Yr4</t>
    <phoneticPr fontId="18"/>
  </si>
  <si>
    <t>https://www.youtube.com/watch?v=X609p36AkqI</t>
    <phoneticPr fontId="18"/>
  </si>
  <si>
    <t>https://www.youtube.com/watch?v=K7-lDDF75dI</t>
    <phoneticPr fontId="18"/>
  </si>
  <si>
    <t>https://www.youtube.com/watch?v=NpXGLCamuCU</t>
    <phoneticPr fontId="18"/>
  </si>
  <si>
    <t>https://www.youtube.com/watch?v=C0lf-aee7Ac</t>
    <phoneticPr fontId="18"/>
  </si>
  <si>
    <t>https://www.youtube.com/watch?v=Ak2Kwo_6j3g</t>
    <phoneticPr fontId="18"/>
  </si>
  <si>
    <t>https://www.youtube.com/watch?v=h30NFhogEq0</t>
    <phoneticPr fontId="18"/>
  </si>
  <si>
    <t>https://www.youtube.com/watch?v=B9DSeJxppFU</t>
    <phoneticPr fontId="18"/>
  </si>
  <si>
    <t>https://www.youtube.com/watch?v=nPgPtKlJwFE</t>
    <phoneticPr fontId="18"/>
  </si>
  <si>
    <t>https://www.youtube.com/watch?v=mv0bwtTGXJo</t>
    <phoneticPr fontId="18"/>
  </si>
  <si>
    <t>https://www.youtube.com/watch?v=eZPY2tCuA9Q</t>
    <phoneticPr fontId="18"/>
  </si>
  <si>
    <t>https://www.youtube.com/watch?v=lOBRig0zR5g</t>
    <phoneticPr fontId="18"/>
  </si>
  <si>
    <t>https://www.youtube.com/watch?v=PuTZ_SeDY6o</t>
    <phoneticPr fontId="18"/>
  </si>
  <si>
    <t>https://www.youtube.com/watch?v=XRZO-rf7Lgw</t>
    <phoneticPr fontId="18"/>
  </si>
  <si>
    <t>https://www.youtube.com/watch?v=nySULjZ54RA</t>
    <phoneticPr fontId="18"/>
  </si>
  <si>
    <t>https://www.youtube.com/watch?v=kt4pDgjHgEo</t>
    <phoneticPr fontId="18"/>
  </si>
  <si>
    <t>https://www.youtube.com/watch?v=GbxSFcAwwSY</t>
    <phoneticPr fontId="18"/>
  </si>
  <si>
    <t>https://www.youtube.com/watch?v=dORmSaY2yY8</t>
    <phoneticPr fontId="18"/>
  </si>
  <si>
    <t>https://www.youtube.com/watch?v=-l4m0mRPhlc</t>
    <phoneticPr fontId="18"/>
  </si>
  <si>
    <t>https://www.youtube.com/watch?v=DItLIi0cL_c</t>
    <phoneticPr fontId="18"/>
  </si>
  <si>
    <t>https://www.youtube.com/watch?v=_4Pfvx5g9Vo</t>
    <phoneticPr fontId="18"/>
  </si>
  <si>
    <t>https://www.youtube.com/watch?v=LFr31rf9F88</t>
    <phoneticPr fontId="18"/>
  </si>
  <si>
    <t>https://www.youtube.com/watch?v=WybinXYRrfw</t>
    <phoneticPr fontId="18"/>
  </si>
  <si>
    <t>https://www.youtube.com/watch?v=y3JR5qr1_yI</t>
    <phoneticPr fontId="18"/>
  </si>
  <si>
    <t>https://www.youtube.com/watch?v=JRRYZUafORc</t>
    <phoneticPr fontId="18"/>
  </si>
  <si>
    <t>https://www.youtube.com/watch?v=9IRYTrrGpD0</t>
    <phoneticPr fontId="18"/>
  </si>
  <si>
    <t>https://www.youtube.com/watch?v=4pbhZlu6df0</t>
    <phoneticPr fontId="18"/>
  </si>
  <si>
    <t>https://www.youtube.com/watch?v=jSFYtnjr3HM</t>
    <phoneticPr fontId="18"/>
  </si>
  <si>
    <t>https://www.youtube.com/watch?v=TQfB-ExGdjo</t>
    <phoneticPr fontId="18"/>
  </si>
  <si>
    <t>https://www.youtube.com/watch?v=VtrdLZ8ULvs</t>
    <phoneticPr fontId="18"/>
  </si>
  <si>
    <t>https://www.youtube.com/watch?v=IkwpSeJJh2g</t>
    <phoneticPr fontId="18"/>
  </si>
  <si>
    <t>https://www.youtube.com/watch?v=YL3zNFVUvhs</t>
    <phoneticPr fontId="18"/>
  </si>
  <si>
    <t>https://www.youtube.com/watch?v=_wwOX7vnBic</t>
    <phoneticPr fontId="18"/>
  </si>
  <si>
    <t>https://www.youtube.com/watch?v=B1B8PxBdbwQ</t>
    <phoneticPr fontId="18"/>
  </si>
  <si>
    <t>https://www.youtube.com/watch?v=yxixZpSQeGk</t>
    <phoneticPr fontId="18"/>
  </si>
  <si>
    <t>https://www.youtube.com/watch?v=wFOQYKRzSgQ</t>
    <phoneticPr fontId="18"/>
  </si>
  <si>
    <t>https://www.youtube.com/watch?v=5DGlHjHbrRA</t>
    <phoneticPr fontId="18"/>
  </si>
  <si>
    <t>https://www.youtube.com/watch?v=zP8OkzTQcxQ</t>
    <phoneticPr fontId="18"/>
  </si>
  <si>
    <t>https://www.youtube.com/watch?v=UAH5mrccLxc</t>
    <phoneticPr fontId="18"/>
  </si>
  <si>
    <t>https://www.youtube.com/watch?v=LnWNURmgtXA</t>
    <phoneticPr fontId="18"/>
  </si>
  <si>
    <t>https://www.youtube.com/watch?v=esGIBL0Em5Y</t>
    <phoneticPr fontId="18"/>
  </si>
  <si>
    <t>https://www.youtube.com/watch?v=ncgch1e2_iI</t>
    <phoneticPr fontId="18"/>
  </si>
  <si>
    <t>https://www.youtube.com/watch?v=MF8E9qaAsq4</t>
    <phoneticPr fontId="18"/>
  </si>
  <si>
    <t>https://www.youtube.com/watch?v=Lc40a10_HHQ</t>
    <phoneticPr fontId="18"/>
  </si>
  <si>
    <t>https://www.youtube.com/watch?v=ZA5aiV1Rw8A</t>
    <phoneticPr fontId="18"/>
  </si>
  <si>
    <t>https://www.youtube.com/watch?v=Oopw4984Ybc</t>
    <phoneticPr fontId="18"/>
  </si>
  <si>
    <t>https://www.youtube.com/watch?v=IpCOKCEcxuU</t>
    <phoneticPr fontId="18"/>
  </si>
  <si>
    <t>https://www.youtube.com/watch?v=27y6K0ksRw8</t>
    <phoneticPr fontId="18"/>
  </si>
  <si>
    <t>https://www.youtube.com/watch?v=8Y1g8PplePU</t>
    <phoneticPr fontId="18"/>
  </si>
  <si>
    <t>https://www.youtube.com/watch?v=T8AICBtyu0E</t>
    <phoneticPr fontId="18"/>
  </si>
  <si>
    <t>https://www.youtube.com/watch?v=Gc2O1C3GB14</t>
    <phoneticPr fontId="18"/>
  </si>
  <si>
    <t>https://www.youtube.com/watch?v=6IZ52ax6jhI</t>
    <phoneticPr fontId="18"/>
  </si>
  <si>
    <t>https://www.youtube.com/watch?v=0wGtEoJntFM</t>
    <phoneticPr fontId="18"/>
  </si>
  <si>
    <t>https://www.youtube.com/watch?v=K4fIVclr4E8</t>
    <phoneticPr fontId="18"/>
  </si>
  <si>
    <t>https://www.youtube.com/watch?v=3flgMPcKIhU</t>
    <phoneticPr fontId="18"/>
  </si>
  <si>
    <t>https://www.youtube.com/watch?v=JMYz57vz0Gw</t>
    <phoneticPr fontId="18"/>
  </si>
  <si>
    <t>https://www.youtube.com/watch?v=GAVN-F7Zf-A</t>
    <phoneticPr fontId="18"/>
  </si>
  <si>
    <t>https://www.youtube.com/watch?v=70t9PSzAnqQ</t>
    <phoneticPr fontId="18"/>
  </si>
  <si>
    <t>https://www.youtube.com/watch?v=VL1OSJSWAxI</t>
    <phoneticPr fontId="18"/>
  </si>
  <si>
    <t>https://www.youtube.com/watch?v=XWLcazJd-Os</t>
    <phoneticPr fontId="18"/>
  </si>
  <si>
    <t>https://www.youtube.com/watch?v=QZ_f5ss96HQ</t>
    <phoneticPr fontId="18"/>
  </si>
  <si>
    <t>https://www.youtube.com/watch?v=9EJXMRksECM</t>
    <phoneticPr fontId="18"/>
  </si>
  <si>
    <t>https://www.youtube.com/watch?v=YYg5ZCxa_Kg</t>
    <phoneticPr fontId="18"/>
  </si>
  <si>
    <t>https://www.youtube.com/watch?v=iAQ535_cM4U</t>
    <phoneticPr fontId="18"/>
  </si>
  <si>
    <t>https://www.youtube.com/watch?v=bYiey1WrNIY</t>
    <phoneticPr fontId="18"/>
  </si>
  <si>
    <t>https://www.youtube.com/watch?v=TC-LZauDLhA</t>
    <phoneticPr fontId="18"/>
  </si>
  <si>
    <t>https://www.youtube.com/watch?v=O63DbUQR42M</t>
    <phoneticPr fontId="18"/>
  </si>
  <si>
    <t>https://www.youtube.com/watch?v=NYNXsHef5f8</t>
    <phoneticPr fontId="18"/>
  </si>
  <si>
    <t xml:space="preserve"> https://www.youtube.com/watch?v=AZeO5aLQm0U</t>
  </si>
  <si>
    <t>12:00:23Z</t>
  </si>
  <si>
    <t>https://www.youtube.com/watch?v=uP8ovNX7nFc</t>
    <phoneticPr fontId="18"/>
  </si>
  <si>
    <t>12:00:11Z</t>
    <phoneticPr fontId="18"/>
  </si>
  <si>
    <t>https://www.youtube.com/watch?v=xf_VzogEISU</t>
    <phoneticPr fontId="18"/>
  </si>
  <si>
    <t>12:00:15Z</t>
    <phoneticPr fontId="18"/>
  </si>
  <si>
    <t>10:26:40Z</t>
    <phoneticPr fontId="18"/>
  </si>
  <si>
    <t>https://www.youtube.com/watch?v=ZkilyPWhUCU</t>
    <phoneticPr fontId="18"/>
  </si>
  <si>
    <t>https://www.youtube.com/watch?v=1aoxPMgS5cE</t>
    <phoneticPr fontId="18"/>
  </si>
  <si>
    <t>12:00:12Z</t>
    <phoneticPr fontId="18"/>
  </si>
  <si>
    <t>10:53:27Z</t>
    <phoneticPr fontId="18"/>
  </si>
  <si>
    <t>https://www.youtube.com/watch?v=kNsbb6r_9gc</t>
    <phoneticPr fontId="18"/>
  </si>
  <si>
    <t>行ラベル</t>
  </si>
  <si>
    <t>個数 / URL</t>
  </si>
  <si>
    <t>ASMR</t>
  </si>
  <si>
    <t>LIVE</t>
  </si>
  <si>
    <t>MV</t>
  </si>
  <si>
    <t>ゲーム</t>
  </si>
  <si>
    <t>コーナー</t>
  </si>
  <si>
    <t>公式WebTV</t>
  </si>
  <si>
    <t>新曲</t>
  </si>
  <si>
    <t>裏側</t>
  </si>
  <si>
    <t>総計</t>
  </si>
  <si>
    <t>8月</t>
  </si>
  <si>
    <t>9月</t>
  </si>
  <si>
    <t>10月</t>
  </si>
  <si>
    <t>2月</t>
  </si>
  <si>
    <t>3月</t>
  </si>
  <si>
    <t>4月</t>
  </si>
  <si>
    <t>6月</t>
  </si>
  <si>
    <t>12月</t>
  </si>
  <si>
    <t>1月</t>
  </si>
  <si>
    <t>5月</t>
  </si>
  <si>
    <t>7月</t>
  </si>
  <si>
    <t>11月</t>
  </si>
  <si>
    <t>分類1</t>
    <rPh sb="0" eb="2">
      <t>ブンルイ</t>
    </rPh>
    <phoneticPr fontId="18"/>
  </si>
  <si>
    <t>分類2</t>
    <rPh sb="0" eb="2">
      <t>ブンルイ</t>
    </rPh>
    <phoneticPr fontId="18"/>
  </si>
  <si>
    <t>企画系</t>
  </si>
  <si>
    <t>企画系</t>
    <rPh sb="0" eb="2">
      <t>キカク</t>
    </rPh>
    <rPh sb="2" eb="3">
      <t>ケイ</t>
    </rPh>
    <phoneticPr fontId="18"/>
  </si>
  <si>
    <t>ライブ楽曲系</t>
  </si>
  <si>
    <t>ライブ楽曲系</t>
    <rPh sb="3" eb="5">
      <t>ガッキョク</t>
    </rPh>
    <rPh sb="5" eb="6">
      <t>ケイ</t>
    </rPh>
    <phoneticPr fontId="18"/>
  </si>
  <si>
    <t>生誕ダイジェスト</t>
  </si>
  <si>
    <t>生誕ダイジェスト</t>
    <rPh sb="0" eb="2">
      <t>セイタン</t>
    </rPh>
    <phoneticPr fontId="18"/>
  </si>
  <si>
    <t>企画その他</t>
  </si>
  <si>
    <t>企画その他</t>
    <rPh sb="0" eb="2">
      <t>キカク</t>
    </rPh>
    <rPh sb="4" eb="5">
      <t>タ</t>
    </rPh>
    <phoneticPr fontId="18"/>
  </si>
  <si>
    <t>セクシー</t>
  </si>
  <si>
    <t>セクシー</t>
    <phoneticPr fontId="18"/>
  </si>
  <si>
    <t>2021年1月2日アイドル教室公式WebTV</t>
  </si>
  <si>
    <t>【裏側】大先輩の元メンバーと初対面で…！！！愛の告白も♡</t>
  </si>
  <si>
    <t>【LIVE】いつでも君が好き/ドッキリver【アイドル教室】</t>
  </si>
  <si>
    <t>【LIVE】ハッピーバースデーの唄/ドッキリver【アイドル教室】</t>
  </si>
  <si>
    <t>【LIVE】僕は君に恋をした/ドッキリver【アイドル教室】</t>
  </si>
  <si>
    <t>【LIVE】負けるなドリーマー/ドッキリver【アイドル教室】</t>
  </si>
  <si>
    <t>【裏側】アイドルの気になる青春時代を暴露します…♡【アイドル教室】</t>
  </si>
  <si>
    <t>【LIVE】カモンベイビー/罰ゲームアフロver【アイドル教室】</t>
  </si>
  <si>
    <t>【LIVE】アイキョーJUMP/あけおめver【アイドル教室】</t>
  </si>
  <si>
    <t>【脱汚部屋！？】アイドルの楽屋大掃除🔥劇的！ビフォーアフター！！！</t>
  </si>
  <si>
    <t>【裏側】今1番,会いたい人は...♡♡♡【アイドル教室】</t>
  </si>
  <si>
    <t>【誕生日】１時間で５曲覚えて完璧に踊れ🔥プレゼントゲットできるかな！？【踊ってみた】</t>
  </si>
  <si>
    <t>【LIVE】サブリミナルラブ【アイドル教室】</t>
  </si>
  <si>
    <t>【LIVE】あの空の向こう側【アイドル教室】</t>
  </si>
  <si>
    <t>【前代未聞企画】新曲のセンターを決めます。【スペシャルゲストあり】</t>
  </si>
  <si>
    <t>【美女３姉妹】超おすすめ！余ったお餅をアレンジしてみた💛❤️💙</t>
  </si>
  <si>
    <t>【LIVE】アイキョーランド/福沢杏純生誕祭Ver【アイドル教室】</t>
  </si>
  <si>
    <t>【秘密公開】デザインしたアイドルの新衣装を徹底解説します☆</t>
  </si>
  <si>
    <t>【占い】運のないアイドルがガチで占いしてもらってみた結果…！！！</t>
  </si>
  <si>
    <t>【ドッキリ】全く効き目の無い冷え性対策グッツを紹介したらどんな反応をする？ww</t>
  </si>
  <si>
    <t>【新曲】ハッピーバレンタイン【アイドル教室】</t>
  </si>
  <si>
    <t>【LIVE】福沢杏純生誕ダイジェスト【アイドル教室】</t>
  </si>
  <si>
    <t>【裏側】愛とお金どっちが大切？現役アイドル達の本音とは...？？【アイドル教室】</t>
  </si>
  <si>
    <t>○○であれを表現するので当てて下さい。</t>
  </si>
  <si>
    <t>【LIVE】ベイビーラブ【アイドル教室】</t>
  </si>
  <si>
    <t>2021年２月６日アイドル教室公式WebTV</t>
  </si>
  <si>
    <t>【Live】いけるけるけーる【アイドル教室】</t>
  </si>
  <si>
    <t>【LIVE】いただきマンモスらっきーうー【アイドル教室】</t>
  </si>
  <si>
    <t>【検証】何でもチョコにつけて食べてみたら意外と美味しいんじゃない！？【バレンタイン】</t>
  </si>
  <si>
    <t>バレンタインに告白されたい男子は観て🍫💓あなたのためにヘルシーチョコ作ります！</t>
  </si>
  <si>
    <t>2021年２月１１日「祝日ライブ」</t>
  </si>
  <si>
    <t>【音源】ハッピーバレンタイン【アイドル教室】</t>
  </si>
  <si>
    <t>【2月13日】公式WebTV</t>
  </si>
  <si>
    <t>【裏側】アイドルが恋人といる時の顔って...!?【アイドル教室】</t>
  </si>
  <si>
    <t>ハロウィンの定番ソングはこれで決まり！</t>
  </si>
  <si>
    <t>【LIVE】サニーちゃんのテーマ【アイドル教室】</t>
  </si>
  <si>
    <t>【LIVE】ハッピーバースデーの唄２/寺沢ありす生誕ver【アイドル教室】</t>
  </si>
  <si>
    <t>【裏側】アイドルのリアル!?お金の使い道とは...？？【アイドル教室】</t>
  </si>
  <si>
    <t>【LIVE】ハッピーバレンタイン【アイドル教室】</t>
  </si>
  <si>
    <t>【あなたは誰を選ぶ？】くじ引きコーデ対決👗!!!!!!</t>
  </si>
  <si>
    <t>2021年２月２３日祝日ライブ</t>
  </si>
  <si>
    <t>【ドッキリ】グループを卒業してユニットでやっていきたいと言ったらどうなる？あわよくば楽曲もらうチャレンジww【モニタリング】</t>
  </si>
  <si>
    <t>【LIVE】ダイアモンド【アイドル教室】</t>
  </si>
  <si>
    <t>【2月27日】公式WebTV</t>
  </si>
  <si>
    <t>【呪術廻戦＆鬼滅の刃】奇跡のコラボ!?本気でコスプレしてみた</t>
  </si>
  <si>
    <t>【爆笑】何これ！？テーマ当てファション対決🔥ww</t>
  </si>
  <si>
    <t>【LIVE】切なさランデブー/お姉さんver💓【アイドル教室】</t>
  </si>
  <si>
    <t>【裏側】スマホの中身...私が輝いてる姿No.1はこれ🎎✨【アイドル教室】</t>
  </si>
  <si>
    <t>【検証】NGなしアイドル!?１週間ほうれい線を無くす生活してみたw</t>
  </si>
  <si>
    <t>【３月６日】公式WebTV</t>
  </si>
  <si>
    <t>【コーナー】鬼をぶった切れ！気配切り対決</t>
  </si>
  <si>
    <t>【裏側】コンプレックス大暴露！ネガティブアイドルに自信をください😂😂【アイドル教室】</t>
  </si>
  <si>
    <t>初ゲーム実況！桃太郎電鉄するよ</t>
  </si>
  <si>
    <t>【LIVE】鼓動【アイドル教室】</t>
  </si>
  <si>
    <t>【史上最難強易度】倍速踊ってみたで事故多発...</t>
  </si>
  <si>
    <t>【3月13日】公式WebTV</t>
  </si>
  <si>
    <t>ホワイトデーに彼氏選手権！誰が彼女のハートを掴む！？</t>
  </si>
  <si>
    <t>【裏側】体重何キロ？スタイル維持の秘訣は？ガチで聞く！【アイドル教室】</t>
  </si>
  <si>
    <t>【コーナー】一流アイドルは誰だ！？波乱の格付けチェック</t>
  </si>
  <si>
    <t>【LIVE】いつでも君が好き【アイドル教室】</t>
  </si>
  <si>
    <t>【歌ってみた】怪物/YOASOBI【アイドル教室】【月島彩】</t>
  </si>
  <si>
    <t>【2月20日】公式WebTV</t>
  </si>
  <si>
    <t>【LIVE】愛はメラメラ【アイドル教室】</t>
  </si>
  <si>
    <t>【裏側】カップル誕生♡グループ内で熱愛発覚！？</t>
  </si>
  <si>
    <t>【LIVE】オーシャンドライブ【アイドル教室】</t>
  </si>
  <si>
    <t>【3月27日】公式WebTV</t>
  </si>
  <si>
    <t>【裏側】芸能人として1番大切な事とは？プロを目指す人は観るべき🔥</t>
  </si>
  <si>
    <t>【大流行】TikTokrをゲストに呼んで初挑戦してみた！！！</t>
  </si>
  <si>
    <t>【コーナー】お姉さんになって３本勝負！勝つのは誰だ！</t>
  </si>
  <si>
    <t>【４月３日】公式WebTV</t>
  </si>
  <si>
    <t>【裏側】先輩に物申す!?あなたにとって先輩とは！！！</t>
  </si>
  <si>
    <t>【踊ってみた】ハッピーウェディング前ソング:ヤバイTシャツ屋さん/ほり&amp;ampりんのver</t>
  </si>
  <si>
    <t>【歌ってみた】ビートに合わせてランダムで出る曲を歌いきったらご褒美ゲット！【誕生日企画】</t>
  </si>
  <si>
    <t>【LIVE】心のプリズム【アイドル教室】</t>
  </si>
  <si>
    <t>【踊ってみた】ヒロイン育成計画【福沢杏純】</t>
  </si>
  <si>
    <t>【４月１０日】公式WebTV</t>
  </si>
  <si>
    <t>【裏側】憧れの人とハグしました...職権乱用!?の自慢話♡【アイドル教室】</t>
  </si>
  <si>
    <t>【ドッキリ検証】新規ファンになりすましてメンバーは名前を覚えてくれるのか？</t>
  </si>
  <si>
    <t>【目指せGACKTさん】格付けチェック2021〜アイドル教室ver〜</t>
  </si>
  <si>
    <t>【４月１7日】公式WebTV</t>
  </si>
  <si>
    <t>【LIVE】君と生きていく【アイドル教室】</t>
  </si>
  <si>
    <t>【裏側】リーダー生誕に素敵なお客様が...💓</t>
  </si>
  <si>
    <t>【ドッキリ】誕生日のリーダーを知らない場所に置いてきた。自力で帰還せよ。</t>
  </si>
  <si>
    <t>【後編】誕生日なのに海に置いていかれたリーダーの結末...【ドッキリ】</t>
  </si>
  <si>
    <t>【４月2４日】公式WebTV</t>
  </si>
  <si>
    <t>【LIVE】負けるなドリーマー【アイドル教室】</t>
  </si>
  <si>
    <t>【裏側】可愛い女の子大集合！生まれ変わったら○○になりたい♡</t>
  </si>
  <si>
    <t>【罰が過酷】悟空になってマックでハンバーガー食べて来てww【ドラゴンボール】</t>
  </si>
  <si>
    <t>【NiziU】美容専門学校出身！ものまねメイクで大好きなNiziUのメンバーになってみました💄【MAYUKAさん】</t>
  </si>
  <si>
    <t>【お蔵入り寸前】ミスド全種類大食いしてみた！【目指せ完食】</t>
  </si>
  <si>
    <t>生放送！【５月１日】公式WebTV</t>
  </si>
  <si>
    <t>【裏側】好きな人との初デート...💓【アイドル教室】</t>
  </si>
  <si>
    <t>【新曲】パワー/アイドル教室【初披露】【定点ver】</t>
  </si>
  <si>
    <t>生放送！【５月４日】アイドル教室＆パステルガレット合同公演</t>
  </si>
  <si>
    <t>【LIVE】僕は君に恋をした【アイドル教室】</t>
  </si>
  <si>
    <t>【５月５日】祝日ライブ</t>
  </si>
  <si>
    <t>【５月５日】アイドル教室＆あいじゅにラバー合同公演</t>
  </si>
  <si>
    <t>【踊ってみた】おじゃま虫【光井真帆】【アイドル教室】</t>
  </si>
  <si>
    <t>【５月８日】公式WebTV</t>
  </si>
  <si>
    <t>【裏側】涙...その理由...【アイドル教室】</t>
  </si>
  <si>
    <t>【嘘発見器】本性暴く！先輩のこと面倒臭いって思ってるでしょ？【光井真帆編】</t>
  </si>
  <si>
    <t>【嘘発見器】アイドルなのに...男に貢ぐメンバーがいる!?【真野紗奈編】</t>
  </si>
  <si>
    <t>【嘘発見器】チームに不満がある...大丈夫そ😭！？【福沢杏純編】</t>
  </si>
  <si>
    <t>【嘘発見器】アイドルの秘密...初公開の大暴露！？【月島彩編】</t>
  </si>
  <si>
    <t>【嘘発見器】顔面国宝アイドル,彼氏いるって本当...！？【藤りんの編】</t>
  </si>
  <si>
    <t>【嘘発見器】熱愛!?二股!?爆弾発言!?知られざるリーダーの顔【堀梨恵】</t>
  </si>
  <si>
    <t>【裏側】男性必見！理想のプロポーズ聞いてみた💓【アイドル教室】</t>
  </si>
  <si>
    <t>【ヒルトンホテル】いちごアフタヌーンティーでラブラブスイーツ女子会🍓💓【Vlog】</t>
  </si>
  <si>
    <t>【カオス】100円の物で有名キャラクターになってみた結果,子ども泣くでしょww【ガキ使】</t>
  </si>
  <si>
    <t>【生放送】公式WebTV</t>
  </si>
  <si>
    <t>【LIVE】パワー【アイドル教室】</t>
  </si>
  <si>
    <t>【裏側】ごめんなさい。謝りたい事があります【アイドル教室】</t>
  </si>
  <si>
    <t>【LIVE】君と生きていく【キャバ嬢公演】【アイドル教室】</t>
  </si>
  <si>
    <t>【ウマ娘】初見プレイ！絶対にハマる噂のゲームに本当にハマるのか！？【実況】【検証】</t>
  </si>
  <si>
    <t>【LIVE】愛はメラメラ【キャバ嬢公演】【アイドル教室】</t>
  </si>
  <si>
    <t>生放送！【５月２９日】公式WebTV</t>
  </si>
  <si>
    <t>【裏側】アイドルプロデュース計画大発表！【アイドル教室】</t>
  </si>
  <si>
    <t>【LIVE】オーシャンドライブ【昭和のアイドル公演】【アイドル教室】</t>
  </si>
  <si>
    <t>【公演コーナー】ぴえんを集めろ！？椅子取りゲーム＆風船割り対決！</t>
  </si>
  <si>
    <t>【絶対盛り上がる】逆再生ゲームが楽しすぎておかしくなっちゃった😘ww</t>
  </si>
  <si>
    <t>【初披露LIVE】サーモンファンタジー/寺沢ありす【４thソロシングル】</t>
  </si>
  <si>
    <t>【生放送】６月５日公式WebTV</t>
  </si>
  <si>
    <t>【裏側】超可愛いアイドル達から教わる！モテ♡テクニック【アイドル教室】</t>
  </si>
  <si>
    <t>【LIVE】スシ食いねぇ！/アイドル教室ver【YouTuber公演】【カヴァーソング】</t>
  </si>
  <si>
    <t>【検証】アイドルパフォーマーの私たちなら逆再生にしても踊れちゃう説【踊ってみた】</t>
  </si>
  <si>
    <t>【女のリアル】ウーバーイーツで１日のご飯頼みあってみたらキツすぎたww</t>
  </si>
  <si>
    <t>【LIVE】ハッピーバレンタイン【YouTuber公演】【アイドル教室】</t>
  </si>
  <si>
    <t>【裏側】陰キャの集まり？アイドル教室です卍卍卍</t>
  </si>
  <si>
    <t>【コーナー】ハプニングあり！？お姫様抱っこ対決！ww</t>
  </si>
  <si>
    <t>【ASMR】アイドルが,100円均一の物であなたを癒します...♡【イヤホン推奨】【ダイソー】</t>
  </si>
  <si>
    <t>【LIVE】パワー【ぴょんぴょんツインテール公演】【アイドル教室】</t>
  </si>
  <si>
    <t>【ドッキリ】早食いと見せかけて超不味いヨーグルトアイス食べさせてみたww</t>
  </si>
  <si>
    <t>【裏側】彼氏にもらいたい！初めてのプレゼント教えます...♡【アイドル教室】</t>
  </si>
  <si>
    <t>【歌って踊ってみた】Mela!/緑黄色社会【アイドル教室】</t>
  </si>
  <si>
    <t>【初体験】初心者がNewポケモンスナップに挑戦してみた！【ゲーム実況】【pokemon】</t>
  </si>
  <si>
    <t>【爆笑】どんどんお尻が大きくなっていったらいつ気付く？モニタリングドッキリw</t>
  </si>
  <si>
    <t>【LIVE】オーシャンドライブ【たっぷりぴんく公演】【アイドル教室】</t>
  </si>
  <si>
    <t>zoomイベントでファンにまぎれてメンバーが参加してたら気付く？気付かない？【モニタリングドッキリ】</t>
  </si>
  <si>
    <t>【裏側】身長発表＆理想の彼氏の身長は,,,♡【アイドル教室】</t>
  </si>
  <si>
    <t>【ゲーム対決】NEWポケモンスナップ！カメラセンス対決でまさかの...!!!!</t>
  </si>
  <si>
    <t>【検証】成人女性がペヤング超超超超超超大盛りペタマックス醤油ラーメンを食べ切れるまでにどのくらいかかるの！？【大食い】</t>
  </si>
  <si>
    <t>【誕生日】ASMRクイズに正解したらプレゼントゲット！...のはずが危機迫る🥺💦</t>
  </si>
  <si>
    <t>【LIVE】お肉食べたい【昭和のアイドル公演】【アイドル教室】</t>
  </si>
  <si>
    <t>【裏側】妹選抜♡♡♡【アイドル教室】</t>
  </si>
  <si>
    <t>【生誕記念】光井真帆OP動画フェスティバルーレット</t>
  </si>
  <si>
    <t>【LIVE】いつでも君が好き【昭和のアイドル公演】【アイドル教室】</t>
  </si>
  <si>
    <t>アイドル教室メンバーシップSTART</t>
  </si>
  <si>
    <t>【本当にアイドル？】振動マシンの上でメイク対決がおもしろすぎるww</t>
  </si>
  <si>
    <t>【恐怖】背後から謎の全身白人間がストーカーしてきた件...【心霊ドッキリ】</t>
  </si>
  <si>
    <t>【LIVE】アイキョージャンプ〜光井真帆生誕ver〜【アイドル教室】</t>
  </si>
  <si>
    <t>【裏側】スマホに入ってるおすすめのアプリを紹介します！【アイドル教室】</t>
  </si>
  <si>
    <t>「メンバーシップ」よろしくお願いします！</t>
  </si>
  <si>
    <t>【LIVE】フェスティバルーレット~光井真帆生誕ver~【アイドル教室】</t>
  </si>
  <si>
    <t>【リリックビデオ】サーモンファンタジー【寺沢ありすソロ曲】【アイドル教室】</t>
  </si>
  <si>
    <t>【裏側】私のこういうところ,許してください。。。【アイドル教室】</t>
  </si>
  <si>
    <t>10代目寿司ドルJr紹介動画</t>
  </si>
  <si>
    <t>【LIVE】アイキョーハロウィン【ちょっぴりセクシーおばけ公演】【アイドル教室】</t>
  </si>
  <si>
    <t>【生放送】7月22日祝日ライブ</t>
  </si>
  <si>
    <t>【裏側】美少女達の1番自信のある身体の部位とは...！【アイドル教室】</t>
  </si>
  <si>
    <t>【LIVE】僕は君に恋をした【真夏のビーチ公演】【アイドル教室】</t>
  </si>
  <si>
    <t>【＃４】ポケモンソード•シールドクリアまで何時間かかる？/イメージチェンジ編【ゲーム実況】【検証】</t>
  </si>
  <si>
    <t>【３ヶ月】トランプ隠し生活！ご褒美か罰ゲームはトランプによって決まる。。。</t>
  </si>
  <si>
    <t>【裏側】1ヶ月夏休みをもらえるとしたらなにをする？？【アイドル教室】</t>
  </si>
  <si>
    <t>【LIVE】カモンベイビー【いぬねこ大運動会公演】【アイドル教室】</t>
  </si>
  <si>
    <t>【3分間】美女と見つめ合ってみませんか？【藤りんの】</t>
  </si>
  <si>
    <t>【大公開】新人メンバーデビューまでの道のり</t>
  </si>
  <si>
    <t>【踊ってみた】シル・ヴ・プレジデント【福沢杏純】【アイドル教室】</t>
  </si>
  <si>
    <t>ショート動画初投稿してみた💗#shorts</t>
  </si>
  <si>
    <t>この話は面白いから後世にも残しておきたい。#shorts</t>
  </si>
  <si>
    <t>【裏側】浮気の定義😡😡どこからが浮気？【アイドル教室】</t>
  </si>
  <si>
    <t>浴衣きちゃいました…夏🎆#shorts</t>
  </si>
  <si>
    <t>【生放送】８月９日祝日ライブ</t>
  </si>
  <si>
    <t>【LIVE】パワー【いぬねこ大運動会公演】【アイドル教室】</t>
  </si>
  <si>
    <t>【裏側】真面目な話,メンバー全員に聞いてほしい。【アイドル教室】</t>
  </si>
  <si>
    <t>【LIVE】やばぴょん〜2017〜【甲子園に連れてって公演】【アイドル教室】</t>
  </si>
  <si>
    <t>【Vlog】プリンセスアフタヌーンティー♡ほりんのカップル【名古屋】</t>
  </si>
  <si>
    <t>【LIVE】あの空の向こう側【甲子園に連れてって公演】【アイドル教室】</t>
  </si>
  <si>
    <t>【裏側】夏といえばこの曲！アカペラで歌って！【アイドル教室】</t>
  </si>
  <si>
    <t>【爆笑】アフレコ王に俺はなる！第二弾！【ドラマ】</t>
  </si>
  <si>
    <t>通話アプリでマイキーのあのセリフ言ったら反応してくれる？【東京リベンジャーズ】【検証】</t>
  </si>
  <si>
    <t>【裏側】食欲？睡眠欲？◯◯欲！！！【アイドル教室】</t>
  </si>
  <si>
    <t>白熱大騒ぎwwいぬねこ大運動会でガチバトル【公演コーナー】</t>
  </si>
  <si>
    <t>【助けて】リーダーを救え！！ドライブ中に車酔いしない方法を考えろ！</t>
  </si>
  <si>
    <t>【LIVE】ハッピークリスマス〜だだだ大丈V〜【夏のクリスマス公演】【アイドル教室】</t>
  </si>
  <si>
    <t>【裏側】第一回おねえちゃん総選挙♡【アイドル教室】</t>
  </si>
  <si>
    <t>【LIVE】心のプリズム【胸きゅん公演】【アイドル教室】</t>
  </si>
  <si>
    <t>【LIVE】inori/初披露【アイドル教室】【寺沢ありすソロ曲】</t>
  </si>
  <si>
    <t>ストレッチほりちゃん@世界にひとつだけの服(ありす作)を着用☝️💕</t>
  </si>
  <si>
    <t>【新曲】チャンネル登録の歌【アイドル教室】</t>
  </si>
  <si>
    <t>【裏側】初恋の◯◯くん...♡♡♡アイドルの恋バナ💌【アイドル教室】</t>
  </si>
  <si>
    <t>【セクシー王】1回戦💓セクシーリアクション対決【さやかvsまほ】</t>
  </si>
  <si>
    <t>【セクシー王】3回戦💘セクシーリアクション対決【ほりvsあすみvsまの】</t>
  </si>
  <si>
    <t>新曲披露なのにネタ衣装!?運試しで本番に着る衣装決めてみた結果ww【ライブ映像もあるよ】</t>
  </si>
  <si>
    <t>【生放送】９月２０日祝日ライブ</t>
  </si>
  <si>
    <t>【裏側】今まで1番好きになった人...◯◯しか勝たん♡【アイドル教室】</t>
  </si>
  <si>
    <t>【LIVE】お肉食べたい~ハンバーガーver~【ハンバーガー公演】【アイドル教室】</t>
  </si>
  <si>
    <t>【秘蔵映像】全部見せます♡アイドル達のお泊まりナイトルーティン【初公開】</t>
  </si>
  <si>
    <t>【踊ってみた】ストロベリー⭐︎プラネット！【福沢杏純＆真野紗奈】</t>
  </si>
  <si>
    <t>【裏側】憧れの...ミュージックステーション【アイドル教室】</t>
  </si>
  <si>
    <t>【超失礼!?】遠隔操作で後輩を操ったら他のメンバーどうするの！？w【ドッキリ】</t>
  </si>
  <si>
    <t>【NOメイク】寝起きに早食い対決させてみたww【賞金あり】【ドッキリ】</t>
  </si>
  <si>
    <t>【LIVE】アイキョージャンプ〜狼ver〜【人狼バトル公演】【アイドル教室】</t>
  </si>
  <si>
    <t>【踊ってみた】夏恋花火/光井真帆【アイドル教室】</t>
  </si>
  <si>
    <t>【裏側】ドラえもん~のび太とアイドル教室動物園〜【アイドル教室】</t>
  </si>
  <si>
    <t>【爆笑】つっこめ！光井食堂！！【秘密の楽屋ルーティン♡】</t>
  </si>
  <si>
    <t>【LIVE】ハッピーちゃん〜ドラえもんver〜【夢を叶えて公演】【アイドル教室】</t>
  </si>
  <si>
    <t>【裏側】理想のキスのシチュエーション...♡【アイドル教室】</t>
  </si>
  <si>
    <t>【vlog】海に行ってハンバーガー食べて幸せデートしてきたよ❤️💛💙【三姉妹】</t>
  </si>
  <si>
    <t>【LIVE】パワー【夢を叶えて公演】【アイドル教室】</t>
  </si>
  <si>
    <t>【後輩の逆襲】対リーダー！ドッキリだと思ったらドッキリしてなかったドッキリww【神リアクション】</t>
  </si>
  <si>
    <t>【Halloween】美容専門学校出身メンバーが仮面メイクに挑戦してみた🎃💄【大変身】【お家ハロウィン】</t>
  </si>
  <si>
    <t>【LIVE】アイキョーハロウィン~セクシーver~【アイドル教室】</t>
  </si>
  <si>
    <t>【公演コーナー】好き...かわいすぎ…♡萌キュンセリフ対決♡♡♡【アイドル教室】</t>
  </si>
  <si>
    <t>【生放送】１０月１６日公式WebTV</t>
  </si>
  <si>
    <t>【LIVE】ベイビーラブ【セクシーハロウィン公演】【アイドル教室】</t>
  </si>
  <si>
    <t>【LIVE】チャンネル登録の歌【セクシーハロウィン公演】【アイドル教室】</t>
  </si>
  <si>
    <t>【LIVE】オーシャンドライブ【美少女戦士公演】【アイドル教室】</t>
  </si>
  <si>
    <t>【LIVE】アイキョーランド【美少女戦士公演】【アイドル教室】</t>
  </si>
  <si>
    <t>【裏側】選ばれるのは誰？？無人島に連れていく相方を発表します【アイドル教室】</t>
  </si>
  <si>
    <t>【LIVE】カモンベイビー【サバイバルハロウィン公演】【アイドル教室】</t>
  </si>
  <si>
    <t>【MV】アイキョーハロウィン【アイドル教室】</t>
  </si>
  <si>
    <t>【誕生日おめでとう】クオリティ高すぎ！自分の誕生日にバースデーケーキ作りました🎂💝【マシュマロフォンダント】</t>
  </si>
  <si>
    <t>【全解剖!?】謎に包まれた美女アイドルの気になる全てを暴きます！【質問企画】【誕生日】</t>
  </si>
  <si>
    <t>【MV】Dimmer【寺沢ありす】</t>
  </si>
  <si>
    <t>【歌って踊ってみた】ムーンライト伝説【アイドル教室×セーラームーン】</t>
  </si>
  <si>
    <t>【後編】アイドル教室結成12周年記念リクエストアワー</t>
  </si>
  <si>
    <t>【前編】アイドル教室結成12周年記念リクエストアワー</t>
  </si>
  <si>
    <t>【LIVE】心のプリズム【真野紗奈生誕祭】【アイドル教室】</t>
  </si>
  <si>
    <t>【LIVE】ありがとうを届けたい【真野紗奈生誕祭】【アイドル教室】</t>
  </si>
  <si>
    <t>【生放送】１１月６日公式WebTV</t>
  </si>
  <si>
    <t>【LIVE】ハッピーバースデーの唄２~ﾊｯﾋﾟｰﾊﾞｰｽﾃﾞｰｵﾒﾃﾞﾄｰﾚ~【真野紗奈生誕祭】【アイドル教室】</t>
  </si>
  <si>
    <t>【裏側】先輩に暴言,号泣!?鼻水噴射!?人生で1番恥ずかしかった事件...【アイドル教室】</t>
  </si>
  <si>
    <t>【LIVE】ハッピーバレンタイン~ハロウィンver~【アイキョーホラーナイト】【アイドル教室】</t>
  </si>
  <si>
    <t>【初披露LIVE】Dimmer/寺沢ありす【ソロ新曲】</t>
  </si>
  <si>
    <t>【芸人にも出会ったよ】30分間で捕まえたポケモンだけでバトルした結果が大惨事だったww【ポケモンGO】</t>
  </si>
  <si>
    <t>【LIVE】いくぜ！ラバー/スペシャルコラボ【12周年記念公演】【アイドル教室】</t>
  </si>
  <si>
    <t>【生放送】１１月１３日公式WebTV</t>
  </si>
  <si>
    <t>【LIVE】負けるなドリーマー【12周年記念公演】【アイドル教室】</t>
  </si>
  <si>
    <t>【裏側】肩組みはセクハラです。【アイドル教室】</t>
  </si>
  <si>
    <t>【LIVE】どんなお寿司でもかまわない【12周年記念公演】【アイドル教室】</t>
  </si>
  <si>
    <t>【長編裏側】結成12周年を迎えたアイドルグループの１日にほぼ密着！~想い.涙.そして繋ぐ〜【アイドル教室】</t>
  </si>
  <si>
    <t>【ドッキリ】だんだんゴー☆ジャスさんになっていったらいつ気づく？ww【芸人】【爆笑】</t>
  </si>
  <si>
    <t>【フリー素材】チャンネル登録の歌！どんどん使ってね</t>
  </si>
  <si>
    <t>【LIVE】オーシャンドライブ【12周年記念公演】【アイドル教室】</t>
  </si>
  <si>
    <t>ダイパリメイク発売日当日に生配信【ポケモン】</t>
  </si>
  <si>
    <t>【LIVE】スペシャルメドレー💫🌟【12周年記念公演】【アイドル教室】</t>
  </si>
  <si>
    <t>【生放送】１１月２０日公式WebTV</t>
  </si>
  <si>
    <t>【裏側】グループに対してのガチ本音がリアルすぎた【アイドル教室】</t>
  </si>
  <si>
    <t>【ダイジェスト】真野紗奈💛生誕祭2021🎂🎉【アイドル教室】</t>
  </si>
  <si>
    <t>【LIVE】いつでも君が好き【藤りんの生誕祭】【アイドル教室】</t>
  </si>
  <si>
    <t>【バズれ】セクシー系TikTokrの皆さん必見!?1番バズらせるのは誰だ！？</t>
  </si>
  <si>
    <t>【LIVE】夢の世界/藤りんの×あいじゅにラバースペシャルコラボ【藤りんの生誕祭】【アイドル教室】</t>
  </si>
  <si>
    <t>【生放送】１１月２７日公式WebTV</t>
  </si>
  <si>
    <t>【裏側】きゅん..恋に落ちました...【アイドル教室】</t>
  </si>
  <si>
    <t>【貴重映像あり】ツッコめ！爆笑！光井食堂in東山動植物園【相席食堂パロディ】</t>
  </si>
  <si>
    <t>【OP動画】12年間ありがとう...！！！【アイドル教室結成12周年公演】</t>
  </si>
  <si>
    <t>【LIVE】1曲の間で盛大にお祝いするアイドル教室の生誕祭がすごい！！！！【アイドル教室】</t>
  </si>
  <si>
    <t>【LIVE】最高に可愛すぎる胸キュン曲💘♪ドキドキしちゃう【天使と悪魔公演】</t>
  </si>
  <si>
    <t>【LIVE】届けるハーモニー☆綺麗すぎるハモリ曲♪パワー【天使と悪魔公演】</t>
  </si>
  <si>
    <t>【生放送】１２月４日公式WebTV</t>
  </si>
  <si>
    <t>【裏側】アイドル教室は高収入です【アイドル教室】</t>
  </si>
  <si>
    <t>【花嫁修行】料理苦手なアイドルが未来の旦那様のために愛を込めて料理します♡【生誕企画】</t>
  </si>
  <si>
    <t>【質問】実際キスの時どうなの!?気になる美女の事..全てお答えします💜【生誕企画】</t>
  </si>
  <si>
    <t>【生放送】１２月１１日公式WebTV</t>
  </si>
  <si>
    <t>【裏側】辛くて辛くてたまらなかったけど,大切な経験ができました。【アイドル教室】</t>
  </si>
  <si>
    <t>【LIVE】ツリー点灯！★楽しくて可愛い3rdシングル｜ハッピークリスマス〜だだだ大丈夫V〜【アイドル教室】</t>
  </si>
  <si>
    <t>【裏側】私たちと合コンしたい人います？？【アイドル教室】</t>
  </si>
  <si>
    <t>【生放送】１２月１８日公式WebTV</t>
  </si>
  <si>
    <t>【作業用動画】アイドルと一緒に１時間がんばろう♡【受験生】【試験】</t>
  </si>
  <si>
    <t>【報告】彼氏を決めます。【クリスマス】</t>
  </si>
  <si>
    <t>【LIVE】YouTuberの皆さん必見☆フリー素材にもなった元気ソング！｜チャンネル登録の歌【紅白歌合戦公演】</t>
  </si>
  <si>
    <t>【生放送】クリスマス特別配信</t>
  </si>
  <si>
    <t>【LIVE】後輩たちが乱入!?大盛り上がりで大爆笑ww｜♪ハッピークリスマス~だだだ大丈V~【アイドル教室】</t>
  </si>
  <si>
    <t>【生放送】１２月２５日公式WebTV</t>
  </si>
  <si>
    <t>【裏側】幸せでした。ありがとう【アイドル教室】</t>
  </si>
  <si>
    <t>初めてのアイドル教室♡♡♡</t>
  </si>
  <si>
    <t>【挑戦】息継ぎしたらアウト！3人で歌い切れるかやってみたらガチで辛かったw</t>
  </si>
  <si>
    <t>【LIVE】ハッピーバースデーの唄２〜ハッピーバースデーオメデトーレ〜/Happy new year Ver【アイドル教室】</t>
  </si>
  <si>
    <t>【メイン】アイドル教室チャンネル のライブ配信</t>
  </si>
  <si>
    <t>【新曲】SKY OF DREAMS【アイドル教室】</t>
  </si>
  <si>
    <t>【裏側】メンズアイドルになります... !?【生誕裏側♡】</t>
  </si>
  <si>
    <t>【ダイジェスト】寺沢ありす生誕祭ダイジェスト2021年2月</t>
  </si>
  <si>
    <t>【踊ってみた】Step and a step : NiziU【アイドル教室】</t>
  </si>
  <si>
    <t>【高画質】アイドル教室*切なさランデブー*Dance Video</t>
  </si>
  <si>
    <t>【ASMR】トランプ食べてみた🃏♥️【Eating Sounds】【咀嚼音】</t>
  </si>
  <si>
    <t>【LIVE】ありがとうを届けたい【アイドル教室】</t>
  </si>
  <si>
    <t>【高画質】アイドル教室*君と生きていく*Dance Video</t>
  </si>
  <si>
    <t>堀梨恵　生誕祭オープニング動画【2021年4月11日】</t>
  </si>
  <si>
    <t>【LIVE】MAKING LOVE【アイドル教室】</t>
  </si>
  <si>
    <t>【LIVE】ハッピーバースデーの唄２/堀 梨恵 生誕祭ver【アイドル教室】</t>
  </si>
  <si>
    <t>【ASMR】暴走？割って食べるプルプルゼリー/jelly sound【咀嚼音】</t>
  </si>
  <si>
    <t>【踊ってみた】SKY OF DREAMS【アイドル教室】</t>
  </si>
  <si>
    <t>【高画質】アイドル教室*1000年先の約束*Dance Video</t>
  </si>
  <si>
    <t>【生放送】５月１５日　公式WebTV</t>
  </si>
  <si>
    <t>【Live】SKY OF DREAMS/さやか生誕ver【アイドル教室】</t>
  </si>
  <si>
    <t>【ダイジェスト】堀梨恵 生誕祭2021🎉【アイドル教室】</t>
  </si>
  <si>
    <t>【ダイジェスト】月島彩 生誕祭2021🎉【アイドル教室】</t>
  </si>
  <si>
    <t>【LIVE】ハッピーちゃん【KIIRO FES】【アイドル教室】</t>
  </si>
  <si>
    <t>【LIVE】ハッピーバースデーの唄２~ハッピーバースデーオメデトーレ~【KIIRO FES】【アイドル教室】</t>
  </si>
  <si>
    <t>【生放送】６月１２日　公式WebTV</t>
  </si>
  <si>
    <t>【生放送】６月１９日　公式WebTV</t>
  </si>
  <si>
    <t>【LIVE】SKY OF DREAMS【ぴょんぴょんツインテール公演】【アイドル教室】</t>
  </si>
  <si>
    <t>【LIVE】サブリミナルラブ【たっぷりピンク公演】【アイドル教室】</t>
  </si>
  <si>
    <t>【生放送】６月２６日　公式WebTV</t>
  </si>
  <si>
    <t>【リリックビデオ】パワー【アイドル教室】【Lyric Video】</t>
  </si>
  <si>
    <t>【コーナー】可愛いが止まらん！ぴょんぴょんツインテールクイズ 💓</t>
  </si>
  <si>
    <t>【生放送】７月３日　公式WebTV</t>
  </si>
  <si>
    <t>【#1】ポケモンソードシールド クリアまで何時間かかる？【ゲーム実況】</t>
  </si>
  <si>
    <t>【生放送】７月１０日　公式WebTV</t>
  </si>
  <si>
    <t>【LIVE】SKY OF DREAMS【光井真帆生誕祭】【アイドル教室】</t>
  </si>
  <si>
    <t>【負けたら全額自腹】絵文字だけでおつかい対決🛍🏪❤️‍🔥 【セブンイレブン】【ファミリーマート】</t>
  </si>
  <si>
    <t>【#2】ポケモンソード・シールド クリアまで何時間かかる？【ゲーム実況】【検証】</t>
  </si>
  <si>
    <t>【生放送】７月１７日　公式WebTV</t>
  </si>
  <si>
    <t>【＃3】初めてのダイマックスに感動！！！ポケモンソードシールド クリアまで何時間かかる？？【ゲーム実況】【検証】</t>
  </si>
  <si>
    <t>【LIVE】MAKING LOVE 【ちょっぴりセクシーおばけ公演】【アイドル教室】</t>
  </si>
  <si>
    <t>【LIVE】Precious to...【ちょっぴりセクシーおばけ公演】【アイドル教室】</t>
  </si>
  <si>
    <t>【生放送】７月２４日　公式WebTV</t>
  </si>
  <si>
    <t>【LIVE】We can lets go！【真夏のビーチ公演】【アイドル教室】</t>
  </si>
  <si>
    <t>【生放送】７月３１日　公式WebTV</t>
  </si>
  <si>
    <t>【ダイジェスト】光井真帆 生誕祭2021🎉【アイドル教室】</t>
  </si>
  <si>
    <t>【＃５】ポケモンソード・シールド クリアまで何時間かかる？/サルノリ進化編【ゲーム実況】【検証】</t>
  </si>
  <si>
    <t>【生放送】８月７日　公式WebTV</t>
  </si>
  <si>
    <t>【ASMR】あま〜い♡メレンゲクッキー:咀嚼音:Eating Sounds【光井真帆】</t>
  </si>
  <si>
    <t>りんの&amp;あすみ🍉ヨーヨー風船 #shorts</t>
  </si>
  <si>
    <t>まの&amp;まほ🍧ヨーヨー風船　#shorts</t>
  </si>
  <si>
    <t>【＃６】ポケモンソード・シールド クリアまで何時間かかる？/初めてのキャンプ編【ゲーム実況】【検証】</t>
  </si>
  <si>
    <t>さやかとひまわり🌻 #shorts</t>
  </si>
  <si>
    <t>あすみん❤️踊ってみた「ヒロイン育成計画」フルはYouTubeにあるから見てね🐙　#shorts</t>
  </si>
  <si>
    <t>にゃんにゃんとれいん🐾　#shorts</t>
  </si>
  <si>
    <t>【生放送】８月１４日　公式WebTV</t>
  </si>
  <si>
    <t>夏色クリスマス🎅🌻可愛いサンタたちからプレゼント❤️💚 #shorts</t>
  </si>
  <si>
    <t>【歌ってみた】１・２・３/After the Rain【ポケットモンスターOP】</t>
  </si>
  <si>
    <t>【#7】ポケモンソード・シールド クリアまで何時間かかる？／新たなライバル！？とバトル編【ゲーム実況】【検証】</t>
  </si>
  <si>
    <t>まのちゃ💛きゅるるん #shorts</t>
  </si>
  <si>
    <t>ほりんのカップル💚💜アフタヌーンティー行ってきた本編はYouTubeにて🐬 #shorts</t>
  </si>
  <si>
    <t>【生放送】８月21日　公式WebTV</t>
  </si>
  <si>
    <t>さやか💙弾いて歌ってみた「青と夏/Mrs.GREEN APPLE」🌙TikTokもフォローしてね #shorts</t>
  </si>
  <si>
    <t>夏だね👘✨ #shorts</t>
  </si>
  <si>
    <t>萌えきゅん💗 #shorts</t>
  </si>
  <si>
    <t>【#8】ポケモンソード・シールド クリアまで何時間かかる？:ジム目前！レベル上げ編【ゲーム実況】【検証】</t>
  </si>
  <si>
    <t>【LIVE】SKY OF DREAMS【新メンバーお披露目公演】【アイドル教室】</t>
  </si>
  <si>
    <t>【生放送】８月２８日　公式WebTV</t>
  </si>
  <si>
    <t>【MV】inori / 寺沢ありす</t>
  </si>
  <si>
    <t>【ASMR】お酒に合うおつまみで一緒に食べよ♡/咀嚼音/Eating Sounds</t>
  </si>
  <si>
    <t>りんの夏の思ひ出💜 #shorts</t>
  </si>
  <si>
    <t>【#9】ポケモンソード・シールド クリアまで何時間かかる？/初めてのジムバトル編【ゲーム実況】【検証】</t>
  </si>
  <si>
    <t>【生放送】９月４日　公式WebTV</t>
  </si>
  <si>
    <t>【歌ってみた】HADASHi NO STEP/LiSA『プロミス・シンデレラ』主題歌【月島彩】</t>
  </si>
  <si>
    <t>【#10】ポケモンソード・シールド クリアまで何時間かかる？/捕獲率が伝説級！ソーナンス編【ゲーム実況】【検証】</t>
  </si>
  <si>
    <t>【生放送】９月１１日　公式WebTV</t>
  </si>
  <si>
    <t>【LIVE】precious to...【浴衣公演】【アイドル教室】</t>
  </si>
  <si>
    <t>【＃11】ポケモンソード・シールド クリアまで何時間かかる？/バウタウンジムへ...！【ゲーム実況】【検証】</t>
  </si>
  <si>
    <t>【生放送】９月18日　公式WebTV</t>
  </si>
  <si>
    <t>【＃12】ポケモンソード・シールド クリアまで何時間かかる？/その速さゴ◯ブリ...！？まさかの展開【ゲーム実況】【検証】</t>
  </si>
  <si>
    <t>【生放送】９月23日　祝日ライブ</t>
  </si>
  <si>
    <t>【生放送】９月25日　公式WebTV</t>
  </si>
  <si>
    <t>【#13】ポケモンソード・シールド クリアまで何時間かかる？:人気キャラ！マリィと初バトル【ゲーム実況】【検証】</t>
  </si>
  <si>
    <t>【続】ポケモンソード・シールド　クリアできるまで帰れません【生配信】【堀梨恵】</t>
  </si>
  <si>
    <t>ポケモンソード・シールド クリアできるまで帰れません【生配信】【堀梨恵】</t>
  </si>
  <si>
    <t>【生放送】10月2日　公式WebTV</t>
  </si>
  <si>
    <t>別の場所から英語のみでレシピを伝えて料理してみた結果,事件多発ww【English cooking】</t>
  </si>
  <si>
    <t>【LIVE】SKY OF DREAMS【人狼バトル公演】【アイドル教室】</t>
  </si>
  <si>
    <t>【生放送】10月9日　公式WebTV</t>
  </si>
  <si>
    <t>【裏側】美少女戦士たちに聞いてみた！友情か愛情,　どっちが大切？？【アイドル教室】</t>
  </si>
  <si>
    <t>【LIVE】SKY OF DREAMS【美少女戦士公演】【アイドル教室】</t>
  </si>
  <si>
    <t>ハッピーバースデーオメデトーレ💛まのちゃん #shorts</t>
  </si>
  <si>
    <t>【生放送】10月23日　公式WebTV</t>
  </si>
  <si>
    <t>【ショートMV】初恋（真野 紗奈）</t>
  </si>
  <si>
    <t>【あるある】絶対に誰も知らない..寿司屋で活動するアイドルの知られざる実態！！！The sides of the idol who works out of a sushi restaurant</t>
  </si>
  <si>
    <t>【生放送】10月30日　公式WebTV</t>
  </si>
  <si>
    <t>【LIVE】GET DOWN【サバイバルハロウィン公演】【アイドル教室】</t>
  </si>
  <si>
    <t>【裏側】人生の終わりを迎える時... あなたは最初に何をする？？？【アイドル教室】</t>
  </si>
  <si>
    <t>【LIVE】MAKING LOVE【サバイバルハロウィン公演】【アイドル教室】</t>
  </si>
  <si>
    <t>【キスkiss】大興奮！色んなものでポッキーゲームしたら刺激が強すぎました...【美女】girls pocky game♡</t>
  </si>
  <si>
    <t>【生放送】１１月２3日祝日ライブ</t>
  </si>
  <si>
    <t>【OP映像】ヒカリ MV/藤りんの生誕祭2021🎂🎉</t>
  </si>
  <si>
    <t>【LIVE】precious to...【藤りんの生誕祭2021】【アイドル教室】</t>
  </si>
  <si>
    <t>【vlog】恋に落ちた休日♡｜アイドルのデート｜名古屋 東山動植物園｜Japanese animal park</t>
  </si>
  <si>
    <t>【新曲】ring ring クリスマス｜ring ring christmas【アイドル教室】</t>
  </si>
  <si>
    <t>【Live digest】藤りんの🦋生誕祭2021🎂🎉【アイドル教室】</t>
  </si>
  <si>
    <t>【LIVE】過去を,彼を,消して... 激しいダーク ラブソング｜サブリミナリラブ【天使と悪魔公演】</t>
  </si>
  <si>
    <t>【ASMR】クリスマスお菓子パーティーで事件発生😱🎄｜Christmas snack asmr🍪🎅</t>
  </si>
  <si>
    <t>【MV】ring ring クリスマス【アイドル教室】</t>
  </si>
  <si>
    <t>【Dance shot】ring ring クリスマス【アイドル教室】</t>
  </si>
  <si>
    <t>【メイキング映像】Ring Ring クリスマスのMV撮影に密着してみた！【アイドル教室】</t>
  </si>
  <si>
    <t>【LIVE】ハッピークリスマス〜だだだ大丈V~/サンタコスプレver【アイドル教室】</t>
  </si>
  <si>
    <t>https://www.youtube.com/watch?v=hyYU4gR2GlM</t>
    <phoneticPr fontId="18"/>
  </si>
  <si>
    <t>12:00:25Z</t>
  </si>
  <si>
    <t>【堀梨恵チャレンジ】全４１曲踊りきるまで帰れません</t>
  </si>
  <si>
    <t>https://www.youtube.com/watch?v=y6ko0QcsU8Q</t>
    <phoneticPr fontId="18"/>
  </si>
  <si>
    <t>12:26:19Z</t>
  </si>
  <si>
    <t>【ドッキリ】顔色がどんどん青くなっていったらどうツッコまれる？？【アバター】</t>
  </si>
  <si>
    <t>https://www.youtube.com/watch?v=FDKa4YOlRgw</t>
    <phoneticPr fontId="18"/>
  </si>
  <si>
    <t>12:00:09Z</t>
  </si>
  <si>
    <t>【2020】グループ１美意識が高いアイドルが選ぶベストコスメ💄</t>
  </si>
  <si>
    <t>https://www.youtube.com/watch?v=60Gd2vLwac8</t>
    <phoneticPr fontId="18"/>
  </si>
  <si>
    <t>12:00:13Z</t>
  </si>
  <si>
    <t>【裏側】2020年やらかした大失敗！？今年も色々ありました...</t>
  </si>
  <si>
    <t>https://www.youtube.com/watch?v=rJMki_V8bKY</t>
    <phoneticPr fontId="18"/>
  </si>
  <si>
    <t>【絶叫】アイドルの私物に虫を大量に入れるドッキリw</t>
  </si>
  <si>
    <t>https://www.youtube.com/watch?v=PpFrv_H_qqc</t>
    <phoneticPr fontId="18"/>
  </si>
  <si>
    <t>12:00:10Z</t>
  </si>
  <si>
    <t>【20歳以下は観覧注意】全員泥酔状態で王様ゲームした結果,放送事故ww</t>
  </si>
  <si>
    <t>https://www.youtube.com/watch?v=9rjWVsPgSl0</t>
    <phoneticPr fontId="18"/>
  </si>
  <si>
    <t>【1万キロカロリー】巨大クリスマスケーキ作ってみた🎅🎂</t>
  </si>
  <si>
    <t>https://www.youtube.com/watch?v=y0PRxjsMJ1E</t>
    <phoneticPr fontId="18"/>
  </si>
  <si>
    <t>名古屋の街に隠されたプレゼントを探しだせッ！！！【クリスマス企画】</t>
  </si>
  <si>
    <t>https://www.youtube.com/watch?v=qfeWRtyHagM</t>
    <phoneticPr fontId="18"/>
  </si>
  <si>
    <t>12:00:14Z</t>
  </si>
  <si>
    <t>【歌ってみた】silent/SEKAI NO OWARI『この恋あたためますか』主題歌【月島彩】</t>
  </si>
  <si>
    <t>https://www.youtube.com/watch?v=MEr2pESkCf4</t>
    <phoneticPr fontId="18"/>
  </si>
  <si>
    <t>12:00:12Z</t>
  </si>
  <si>
    <t>【最後まで観て】ウーバーイーツ早食い対決🔥</t>
  </si>
  <si>
    <t>https://www.youtube.com/watch?v=trIXOaXd1F4</t>
    <phoneticPr fontId="18"/>
  </si>
  <si>
    <t>【裏側】アカペラで熱唱🎤そして緊張の新曲披露.裏側！！！！</t>
  </si>
  <si>
    <t>https://www.youtube.com/watch?v=Mx3c_RRJZvw</t>
    <phoneticPr fontId="18"/>
  </si>
  <si>
    <t>【ライブ動画】初披露！新曲/SKY OF DREAMS【アイドル教室】</t>
  </si>
  <si>
    <t>https://www.youtube.com/watch?v=jsYnrx2704Y</t>
    <phoneticPr fontId="18"/>
  </si>
  <si>
    <t>【プレミア音源】新曲！SKY OF DREAMS</t>
  </si>
  <si>
    <t>https://www.youtube.com/watch?v=F4SkFzrNPjE</t>
    <phoneticPr fontId="18"/>
  </si>
  <si>
    <t>【ライブ動画】今はじまるストーリー/2020.12.06【アイドル教室】</t>
  </si>
  <si>
    <t>https://www.youtube.com/watch?v=yjsUrpoz1bM</t>
    <phoneticPr fontId="18"/>
  </si>
  <si>
    <t>12:00:11Z</t>
  </si>
  <si>
    <t>【倍速ダンス】クリスマスコスプレで華麗に踊ります🎅</t>
  </si>
  <si>
    <t>https://www.youtube.com/watch?v=Yz8wNFZkZ08</t>
    <phoneticPr fontId="18"/>
  </si>
  <si>
    <t>【コスプレ】あなたは誰が好き？♡クリスマスファッションショー2020🎅🎄【アイドル】</t>
  </si>
  <si>
    <t>https://www.youtube.com/watch?v=tYbETm6f0KE</t>
    <phoneticPr fontId="18"/>
  </si>
  <si>
    <t>【ダイジェスト】藤りんの生誕公演2020年11月</t>
  </si>
  <si>
    <t>https://www.youtube.com/watch?v=a8dEiHAVBBs</t>
    <phoneticPr fontId="18"/>
  </si>
  <si>
    <t>【裏側】2020年嬉しかった事ランキング！憧れのあの人から….♡【アイドル教室】</t>
  </si>
  <si>
    <t>https://www.youtube.com/watch?v=rZVX76NOuZo</t>
    <phoneticPr fontId="18"/>
  </si>
  <si>
    <t>12:00:17Z</t>
  </si>
  <si>
    <t>【女の戦い】公園を使ってイス取りゲームしたら戦場になったw【クリスマスコスプレ】</t>
  </si>
  <si>
    <t>https://www.youtube.com/watch?v=qT-MVd_p4d8</t>
    <phoneticPr fontId="18"/>
  </si>
  <si>
    <t>【ライブ動画】1000年先の約束【2020/11/29】</t>
  </si>
  <si>
    <t>https://www.youtube.com/watch?v=M_-fTYYcQbk</t>
    <phoneticPr fontId="18"/>
  </si>
  <si>
    <t>【味覚検証】お菓子の中身が入れ替わってたら気づく？気づかない？【ドッキリ】</t>
  </si>
  <si>
    <t>https://www.youtube.com/watch?v=RsbC_o3VIpc</t>
    <phoneticPr fontId="18"/>
  </si>
  <si>
    <t>【ASMR】プチプチ海ぶどうを食べます♡【咀嚼音】</t>
  </si>
  <si>
    <t>https://www.youtube.com/watch?v=tPtlrUz3UuM</t>
    <phoneticPr fontId="18"/>
  </si>
  <si>
    <t>12:00:26Z</t>
  </si>
  <si>
    <t>【裏側】大暴走！胸きゅんセリフを言う予定だったのに…【アイドル教室】</t>
  </si>
  <si>
    <t>https://www.youtube.com/watch?v=AS3rnMd2fcA</t>
    <phoneticPr fontId="18"/>
  </si>
  <si>
    <t>【作業用】アイドルと一緒にご飯が食べられる動画【ASMR】</t>
  </si>
  <si>
    <t>https://www.youtube.com/watch?v=G2UdG1gb8Y0</t>
    <phoneticPr fontId="18"/>
  </si>
  <si>
    <t>【毎週土曜ライブ配信】公式WebTV１２月５日</t>
  </si>
  <si>
    <t>https://www.youtube.com/watch?v=lmdF8ngN9NA</t>
    <phoneticPr fontId="18"/>
  </si>
  <si>
    <t>09:10:14Z</t>
  </si>
  <si>
    <t>【プチプラ縛り】詳しく解説🖤量産型地雷メイクが可愛すぎ🥺💜</t>
  </si>
  <si>
    <t>https://www.youtube.com/watch?v=vGRJsRNOaxc</t>
    <phoneticPr fontId="18"/>
  </si>
  <si>
    <t>【ドッキリ】プレゼントが全部自分の私物だったらいつ気づく？ww【クリスマス】</t>
  </si>
  <si>
    <t>https://www.youtube.com/watch?v=A2oWSQUl694</t>
    <phoneticPr fontId="18"/>
  </si>
  <si>
    <t>【秘】アイドルの自宅,大公開スペシャル！！！！</t>
  </si>
  <si>
    <t>https://www.youtube.com/watch?v=sYJcRT86m1E</t>
    <phoneticPr fontId="18"/>
  </si>
  <si>
    <t>【無印良品】何これ？凄すぎ！便利グッズの使い道なんでshow⭐️</t>
  </si>
  <si>
    <t>https://www.youtube.com/watch?v=cWWORceRmhk</t>
    <phoneticPr fontId="18"/>
  </si>
  <si>
    <t>【踊ってみた】ようこそジャパリパークへ【福沢杏純】</t>
  </si>
  <si>
    <t>https://www.youtube.com/watch?v=ljfHrNJEOTE</t>
    <phoneticPr fontId="18"/>
  </si>
  <si>
    <t>【裏側】アイドルだって結婚願望あります♡将来の夢聞いてみた！！</t>
  </si>
  <si>
    <t>https://www.youtube.com/watch?v=kUPpgHz8T7U</t>
    <phoneticPr fontId="18"/>
  </si>
  <si>
    <t>【ダイジェスト】「真野紗奈 」生誕公演2020年10月25日</t>
  </si>
  <si>
    <t>https://www.youtube.com/watch?v=W5ql32oTOxE</t>
    <phoneticPr fontId="18"/>
  </si>
  <si>
    <t>【毎週土曜ライブ配信】公式WebTV１１月2８日</t>
  </si>
  <si>
    <t>https://www.youtube.com/watch?v=qCw8lZWYDtQ</t>
    <phoneticPr fontId="18"/>
  </si>
  <si>
    <t>08:34:34Z</t>
  </si>
  <si>
    <t>【祝成人】グループ最年少！誕生日に大食いしながら語ります🍰</t>
  </si>
  <si>
    <t>https://www.youtube.com/watch?v=fwxwCO6-uw8</t>
    <phoneticPr fontId="18"/>
  </si>
  <si>
    <t>【アイドル対抗】運動神経No.1は誰！？秋の体力測定！！！！</t>
  </si>
  <si>
    <t>https://www.youtube.com/watch?v=EO7eXsFPWUc</t>
    <phoneticPr fontId="18"/>
  </si>
  <si>
    <t>テレビ番組から生まれたあの曲を倍速で踊ってみたww</t>
  </si>
  <si>
    <t>https://www.youtube.com/watch?v=z27k5QcO0nk</t>
    <phoneticPr fontId="18"/>
  </si>
  <si>
    <t>12:00:16Z</t>
  </si>
  <si>
    <t>【Vlog】名古屋.大須をぶらりデート⛩🌸/おいしいもの食べて幸せ♡</t>
  </si>
  <si>
    <t>https://www.youtube.com/watch?v=pC_pbmN5bjY</t>
    <phoneticPr fontId="18"/>
  </si>
  <si>
    <t>【奇跡起きた】アイドルがアイカツオンパレードでアイドル活動してみた♡</t>
  </si>
  <si>
    <t>https://www.youtube.com/watch?v=wCNMgXltYuo</t>
    <phoneticPr fontId="18"/>
  </si>
  <si>
    <t>【ライブ配信】祝日ライブ１１月2３日</t>
  </si>
  <si>
    <t>https://www.youtube.com/watch?v=STYbewWO-zQ</t>
    <phoneticPr fontId="18"/>
  </si>
  <si>
    <t>08:55:20Z</t>
  </si>
  <si>
    <t>【裏側】私の秘密...暴露する内容がヤバすぎ！！でも公開しちゃう！！！【アイドル教室】</t>
  </si>
  <si>
    <t>https://www.youtube.com/watch?v=mnchgAEZnkk</t>
    <phoneticPr fontId="18"/>
  </si>
  <si>
    <t>【MV】１０００年先の約束（藤りんのソロVer）2020年１１月</t>
  </si>
  <si>
    <t>https://www.youtube.com/watch?v=qWvzRobk_KI</t>
    <phoneticPr fontId="18"/>
  </si>
  <si>
    <t>【毎週土曜ライブ配信】公式WebTV１１月2１日</t>
  </si>
  <si>
    <t>https://www.youtube.com/watch?v=54hsvD8oOpQ</t>
    <phoneticPr fontId="18"/>
  </si>
  <si>
    <t>08:45:09Z</t>
  </si>
  <si>
    <t>【LIVE】切なさランデブー/にゃんにゃんver🐈❤️【アイドル教室】</t>
  </si>
  <si>
    <t>https://www.youtube.com/watch?v=1VWE0eQi7HU</t>
    <phoneticPr fontId="18"/>
  </si>
  <si>
    <t>【恐怖】アイドル達がバンジージャンプに挑戦して願いを叫ぶ！！！【初体験】</t>
  </si>
  <si>
    <t>https://www.youtube.com/watch?v=qLHBKXkqkyA</t>
    <phoneticPr fontId="18"/>
  </si>
  <si>
    <t>【初酒♡】酔いすぎ注意..!?アイドルが初めてお酒を飲んでみた。。。</t>
  </si>
  <si>
    <t>https://www.youtube.com/watch?v=RXx2iLzKtZM</t>
    <phoneticPr fontId="18"/>
  </si>
  <si>
    <t>男子必見❤️あざとかわいい選手権🥺💕</t>
  </si>
  <si>
    <t>https://www.youtube.com/watch?v=046ksgieWGk</t>
    <phoneticPr fontId="18"/>
  </si>
  <si>
    <t>【絶叫】お化け屋敷『憑きぐるみ』を体験してきました。。【ホラー】</t>
  </si>
  <si>
    <t>https://www.youtube.com/watch?v=-m-TyKJX6HQ</t>
    <phoneticPr fontId="18"/>
  </si>
  <si>
    <t>【過酷】声をかけられるまで帰れません【in名古屋】</t>
  </si>
  <si>
    <t>https://www.youtube.com/watch?v=jWQL9UrFb4s</t>
    <phoneticPr fontId="18"/>
  </si>
  <si>
    <t>【ダイジェスト】アイドル教室11周年記念公演2020年11月</t>
  </si>
  <si>
    <t>https://www.youtube.com/watch?v=Wf8rvPFFGM8</t>
    <phoneticPr fontId="18"/>
  </si>
  <si>
    <t>【毎週土曜ライブ配信】公式WebTV１１月１４日</t>
  </si>
  <si>
    <t>https://www.youtube.com/watch?v=1jQ4UCFhTw4</t>
    <phoneticPr fontId="18"/>
  </si>
  <si>
    <t>08:37:45Z</t>
  </si>
  <si>
    <t>【裏側】アイドルが好きな人について暴露！？</t>
  </si>
  <si>
    <t>https://www.youtube.com/watch?v=5csmXqWIkks</t>
    <phoneticPr fontId="18"/>
  </si>
  <si>
    <t>【VLOG】デート❤️愛知県ラグーナ蒲郡が今､最高に楽しすぎる！【ホラー/イルミネーション/クリスマス】</t>
  </si>
  <si>
    <t>https://www.youtube.com/watch?v=CgN1JX180JI</t>
    <phoneticPr fontId="18"/>
  </si>
  <si>
    <t>【LIVE】負けるなドリーマー/11周年記念ver</t>
  </si>
  <si>
    <t>https://www.youtube.com/watch?v=3njDkcKLW4Y</t>
    <phoneticPr fontId="18"/>
  </si>
  <si>
    <t>サンドイッチ10種類を全部混ぜて1つにサンドしてみたww【コンビニ】</t>
  </si>
  <si>
    <t>https://www.youtube.com/watch?v=V3d8IzgQ434</t>
    <phoneticPr fontId="18"/>
  </si>
  <si>
    <t>【ASMR】カラフル🌈担当カラーの食べ物スペシャル！colorful food ASMR【アイドル】</t>
  </si>
  <si>
    <t>https://www.youtube.com/watch?v=hmgjDHOiJ7I</t>
    <phoneticPr fontId="18"/>
  </si>
  <si>
    <t>超有名芸能人との手紙のやり取り公開しちゃいました...❤️</t>
  </si>
  <si>
    <t>https://www.youtube.com/watch?v=bzx7iSFTths</t>
    <phoneticPr fontId="18"/>
  </si>
  <si>
    <t>【ＭＶ】フェスティバルーレット2020年11月</t>
  </si>
  <si>
    <t>https://www.youtube.com/watch?v=9_ykyRNjIAM</t>
    <phoneticPr fontId="18"/>
  </si>
  <si>
    <t>【毎週土曜ライブ配信】公式WebTV１１月７日</t>
  </si>
  <si>
    <t>https://www.youtube.com/watch?v=2IvGwmsOzDw</t>
    <phoneticPr fontId="18"/>
  </si>
  <si>
    <t>08:40:34Z</t>
  </si>
  <si>
    <t>【裏側】アイドル達の裏を公開。告白します。。。</t>
  </si>
  <si>
    <t>https://www.youtube.com/watch?v=hRDsFWO2nhM</t>
    <phoneticPr fontId="18"/>
  </si>
  <si>
    <t>12:00:15Z</t>
  </si>
  <si>
    <t>【検証】運がない系アイドルが１週間運気アップ生活してみた結果！！！！！！</t>
  </si>
  <si>
    <t>https://www.youtube.com/watch?v=bRhpkhjmjCQ</t>
    <phoneticPr fontId="18"/>
  </si>
  <si>
    <t>【衝撃の結果】1番最初に売れるのは誰！？世界に一つのオリジナルTシャツ⭐️</t>
  </si>
  <si>
    <t>https://www.youtube.com/watch?v=Onb9zsejoLQ</t>
    <phoneticPr fontId="18"/>
  </si>
  <si>
    <t>【苦手克服】観よ！キッズ達！箸の持ち方３日間特訓生活！！！</t>
  </si>
  <si>
    <t>https://www.youtube.com/watch?v=kxf5YNhC6ps</t>
    <phoneticPr fontId="18"/>
  </si>
  <si>
    <t>【ライブ配信】祝日ライブ２０２０年１１月３日（火祝）</t>
  </si>
  <si>
    <t>https://www.youtube.com/watch?v=m_HJWi2PLpU</t>
    <phoneticPr fontId="18"/>
  </si>
  <si>
    <t>08:53:10Z</t>
  </si>
  <si>
    <t>【LIVE】フェスティバルーレット/2020.11.1</t>
  </si>
  <si>
    <t>https://www.youtube.com/watch?v=zWvko4ojVsg</t>
    <phoneticPr fontId="18"/>
  </si>
  <si>
    <t>【限界突破】記憶が飛ぶ速さで踊ってみたら...え？呪い？</t>
  </si>
  <si>
    <t>https://www.youtube.com/watch?v=37CsPS2l658</t>
    <phoneticPr fontId="18"/>
  </si>
  <si>
    <t>【検証】バナナの皮で歯が白くなる⁉︎２週間ホワイトニング生活🍌🦷</t>
  </si>
  <si>
    <t>https://www.youtube.com/watch?v=TCiTq7gPs_I</t>
    <phoneticPr fontId="18"/>
  </si>
  <si>
    <t>【メンタル崩壊】遅刻した後輩がLINEスタンプのみで先輩を呼び出してみた   【ドッキリ】</t>
  </si>
  <si>
    <t>https://www.youtube.com/watch?v=gI6IX5PBbE0</t>
    <phoneticPr fontId="18"/>
  </si>
  <si>
    <t>12:00:18Z</t>
  </si>
  <si>
    <t>【LiSA/炎】ASMRマイクで歌ってみた【鬼滅の刃/無限列車編/主題歌】</t>
  </si>
  <si>
    <t>https://www.youtube.com/watch?v=wM8RMmpN9iU</t>
    <phoneticPr fontId="18"/>
  </si>
  <si>
    <t>【検証】１週間大好きなチョコだけ食べ続けたらどうなる？？</t>
  </si>
  <si>
    <t>https://www.youtube.com/watch?v=t4nEstiopFM</t>
    <phoneticPr fontId="18"/>
  </si>
  <si>
    <t>【改名？】アスリートチーム⁉︎ポージング早飲み食い対決</t>
  </si>
  <si>
    <t>https://www.youtube.com/watch?v=36u0q66yYVU</t>
    <phoneticPr fontId="18"/>
  </si>
  <si>
    <t>【MV】寺沢ありす『大好き』/Music Video</t>
  </si>
  <si>
    <t>https://www.youtube.com/watch?v=r92_JWHqLKM</t>
    <phoneticPr fontId="18"/>
  </si>
  <si>
    <t>「真野 紗奈」生誕OP【心のプリズム】２０２０年１０月２５日</t>
  </si>
  <si>
    <t>https://www.youtube.com/watch?v=_4HICoOb88k</t>
    <phoneticPr fontId="18"/>
  </si>
  <si>
    <t>【毎週土曜ライブ配信】公式WebTV１０月2４日</t>
  </si>
  <si>
    <t>https://www.youtube.com/watch?v=oOzd7rqxNDM</t>
    <phoneticPr fontId="18"/>
  </si>
  <si>
    <t>08:39:13Z</t>
  </si>
  <si>
    <t>【超高級】総額５千円アイス！！！！コンビニに売ってるアイス全種類１つのアイスにしてみたww</t>
  </si>
  <si>
    <t>https://www.youtube.com/watch?v=5dQvC8uqSGc</t>
    <phoneticPr fontId="18"/>
  </si>
  <si>
    <t>【爆食】誕生日なのでチートデイします♡【ダイエットはお休み】</t>
  </si>
  <si>
    <t>https://www.youtube.com/watch?v=5juqDvrKe1s</t>
    <phoneticPr fontId="18"/>
  </si>
  <si>
    <t>【検証】味覚４種どれが1番食べ続けられる！？</t>
  </si>
  <si>
    <t>https://www.youtube.com/watch?v=wQlVeBO-oZ0</t>
    <phoneticPr fontId="18"/>
  </si>
  <si>
    <t>12:00:28Z</t>
  </si>
  <si>
    <t>【日向坂４６】アザトカワイイ/踊ってみた【アイドル教室】</t>
  </si>
  <si>
    <t>https://www.youtube.com/watch?v=bgSairDJxHI</t>
    <phoneticPr fontId="18"/>
  </si>
  <si>
    <t>【クイズ】誰がハズレを食べてるで show‼︎【ハロウィンお菓子】</t>
  </si>
  <si>
    <t>https://www.youtube.com/watch?v=HX3IPpNOiWo</t>
    <phoneticPr fontId="18"/>
  </si>
  <si>
    <t>【１番人気は誰⁉︎】ハロウィンファッションショー🎃【可愛すぎて罪】</t>
  </si>
  <si>
    <t>https://www.youtube.com/watch?v=SL02OMGe9mo</t>
    <phoneticPr fontId="18"/>
  </si>
  <si>
    <t>【鬼滅の刃】神引き続出wコンビニで買える鬼滅の刃コラボ商品買い占めてみた！！！！！【大人買い】</t>
  </si>
  <si>
    <t>https://www.youtube.com/watch?v=zXviI43VIwI</t>
    <phoneticPr fontId="18"/>
  </si>
  <si>
    <t>【毎週土曜ライブ配信】公式WebTV１０月１７日</t>
  </si>
  <si>
    <t>https://www.youtube.com/watch?v=_aY18QcOuTU</t>
    <phoneticPr fontId="18"/>
  </si>
  <si>
    <t>08:39:19Z</t>
  </si>
  <si>
    <t>【仲間割れ⁉︎】パフォーマーの限界...疑われるメンバー...どうなっちゃうのおおお！！！！</t>
  </si>
  <si>
    <t>https://www.youtube.com/watch?v=NOCtT90XMas</t>
    <phoneticPr fontId="18"/>
  </si>
  <si>
    <t>【ハロウィン】ホラー映画チャイルドプレイ･チャッキー風メイクしてみた！【Child&amp;#39;s Play】</t>
  </si>
  <si>
    <t>https://www.youtube.com/watch?v=hTc6ZxfGFOo</t>
    <phoneticPr fontId="18"/>
  </si>
  <si>
    <t>【美女3姉妹】夢のポテトチップス/Dance Shot【踊ってみた】【オリジナル曲】【CM起用待ち‼︎】</t>
  </si>
  <si>
    <t>https://www.youtube.com/watch?v=ul8KoXElI-g</t>
    <phoneticPr fontId="18"/>
  </si>
  <si>
    <t>【体重初公開】１週間で痩せる！本気で短期集中ダイエット🔥【成人式の前撮りに向けて】</t>
  </si>
  <si>
    <t>https://www.youtube.com/watch?v=eE4xtBOYgi0</t>
    <phoneticPr fontId="18"/>
  </si>
  <si>
    <t>【ASMR】耳が癒される♡石鹸の音🧼【soap sound】</t>
  </si>
  <si>
    <t>https://www.youtube.com/watch?v=Hf1R9hObU6U</t>
    <phoneticPr fontId="18"/>
  </si>
  <si>
    <t>寺沢ありす新曲「大好き」2020年10月18日発売！</t>
  </si>
  <si>
    <t>https://www.youtube.com/watch?v=gP6zd-Luvrk</t>
    <phoneticPr fontId="18"/>
  </si>
  <si>
    <t>11:05:16Z</t>
  </si>
  <si>
    <t>【心霊スポット】不思議な格好をした霊...？愛知県刈谷市の一ツ木駅に行ってきました。【ミッションあり】</t>
  </si>
  <si>
    <t>https://www.youtube.com/watch?v=ym9Z08PPJbU</t>
    <phoneticPr fontId="18"/>
  </si>
  <si>
    <t>12:00:33Z</t>
  </si>
  <si>
    <t>【早食い】大縄跳びをしながら早食い対決が過酷すぎww</t>
  </si>
  <si>
    <t>https://www.youtube.com/watch?v=-nDT7Lh94DA</t>
    <phoneticPr fontId="18"/>
  </si>
  <si>
    <t>【毎週土曜ライブ配信】公式WebTV１０月１０日</t>
  </si>
  <si>
    <t>https://www.youtube.com/watch?v=RAzIkEJQbEY</t>
    <phoneticPr fontId="18"/>
  </si>
  <si>
    <t>08:34:54Z</t>
  </si>
  <si>
    <t>【縛り料理】審査員も驚愕ww駄菓子のみで1品料理作ってみた！</t>
  </si>
  <si>
    <t>https://www.youtube.com/watch?v=lIrZS94mefM</t>
    <phoneticPr fontId="18"/>
  </si>
  <si>
    <t>【ドッキリ】大縄跳び中に急に縄がなくなったら気づく？気づかない？</t>
  </si>
  <si>
    <t>https://www.youtube.com/watch?v=pC2WegYHMHs</t>
    <phoneticPr fontId="18"/>
  </si>
  <si>
    <t>【人間vs機械】人間なめんなよ☆Googleストリートビューより早く辿り着け！！</t>
  </si>
  <si>
    <t>https://www.youtube.com/watch?v=-o3A1K43dBI</t>
    <phoneticPr fontId="18"/>
  </si>
  <si>
    <t>【GRL】秋服ファッションコーデバトル！審査員はなんと...!!!</t>
  </si>
  <si>
    <t>https://www.youtube.com/watch?v=rhV7a-xd_0Q</t>
    <phoneticPr fontId="18"/>
  </si>
  <si>
    <t>【名古屋で】リアルウォーリーを探せゲームが楽しすぎたww</t>
  </si>
  <si>
    <t>https://www.youtube.com/watch?v=MUVR1N6ijOQ</t>
    <phoneticPr fontId="18"/>
  </si>
  <si>
    <t>12:30:11Z</t>
  </si>
  <si>
    <t>【整形級】アイドルの加工事情を大公開！！</t>
  </si>
  <si>
    <t>https://www.youtube.com/watch?v=AWa8_g3UJs4</t>
    <phoneticPr fontId="18"/>
  </si>
  <si>
    <t>【暴露】アイドルのLINEの中身を覗いてみたら衝撃でした...</t>
  </si>
  <si>
    <t>https://www.youtube.com/watch?v=udYch4wzoQE</t>
    <phoneticPr fontId="18"/>
  </si>
  <si>
    <t>【毎週土曜ライブ配信】公式WebTV１０月３日</t>
  </si>
  <si>
    <t>https://www.youtube.com/watch?v=kMDjBN2qioE</t>
    <phoneticPr fontId="18"/>
  </si>
  <si>
    <t>08:42:14Z</t>
  </si>
  <si>
    <t>【検証】１週間激辛料理を食べ続けたら辛いのが得意になる説を美女が体を張って挑戦します！【１週間企画】</t>
  </si>
  <si>
    <t>https://www.youtube.com/watch?v=hyfk2RPE_9c</t>
    <phoneticPr fontId="18"/>
  </si>
  <si>
    <t>【ドッキリ】前髪を短くしていったらいつ気づくの！？【気づかれるまで終われません】</t>
  </si>
  <si>
    <t>https://www.youtube.com/watch?v=frz-ADQ2Fq8</t>
    <phoneticPr fontId="18"/>
  </si>
  <si>
    <t>【ホラー】あなたは見た？恐怖の心霊写真。。。</t>
  </si>
  <si>
    <t>https://www.youtube.com/watch?v=5lDVfIG7V9c</t>
    <phoneticPr fontId="18"/>
  </si>
  <si>
    <t>【沖縄】ガリガリ君塩ちんすこう味で塩ちんすこうを作ってみたらヤバいのできた♡【新発売】</t>
  </si>
  <si>
    <t>https://www.youtube.com/watch?v=lh802m1LXRg</t>
    <phoneticPr fontId="18"/>
  </si>
  <si>
    <t>【アイドル教室】いつでも君が好き/リリックビデオ【Lyric Video】</t>
  </si>
  <si>
    <t>https://www.youtube.com/watch?v=qsVEXsd0rF0</t>
    <phoneticPr fontId="18"/>
  </si>
  <si>
    <t>顔面真っ白...何が入ってるかわからない白い粉！？！？</t>
  </si>
  <si>
    <t>https://www.youtube.com/watch?v=kUdqvuMaIAk</t>
    <phoneticPr fontId="18"/>
  </si>
  <si>
    <t>【添い寝ASMR】胸キュン♡大好きな彼と一緒に眠る女の子達【睡眠】</t>
  </si>
  <si>
    <t>https://www.youtube.com/watch?v=1G07_Yd9yxQ</t>
    <phoneticPr fontId="18"/>
  </si>
  <si>
    <t>【毎週土曜ライブ配信】公式WebTV９月2６日</t>
  </si>
  <si>
    <t>https://www.youtube.com/watch?v=ZitLHW4crj0</t>
    <phoneticPr fontId="18"/>
  </si>
  <si>
    <t>08:36:49Z</t>
  </si>
  <si>
    <t>【新発売】アップルパイ焼きそばにアップルパイ入れて食べてみたww【ペヤング】</t>
  </si>
  <si>
    <t>https://www.youtube.com/watch?v=pMh5i_bJgvw</t>
    <phoneticPr fontId="18"/>
  </si>
  <si>
    <t>【ドッキリ】大先輩を1人残して踊り続けさせてみたら...【キレる？泣く？】</t>
  </si>
  <si>
    <t>https://www.youtube.com/watch?v=1L35AjGGJqI</t>
    <phoneticPr fontId="18"/>
  </si>
  <si>
    <t>【アイドル教室】目隠しでドキドキ♡しながら踊ってみた！【名古屋】【♪ハッピーちゃん】</t>
  </si>
  <si>
    <t>https://www.youtube.com/watch?v=NspjvUjcrZQ</t>
    <phoneticPr fontId="18"/>
  </si>
  <si>
    <t>【超簡単】ハロウィンにおすすめ！ジャックオランタン寿司ケーキを作ってみた！！</t>
  </si>
  <si>
    <t>https://www.youtube.com/watch?v=liGlMtlPns8</t>
    <phoneticPr fontId="18"/>
  </si>
  <si>
    <t>【祝日ライブ配信】９月２２日</t>
  </si>
  <si>
    <t>https://www.youtube.com/watch?v=kjaK7aZU0Ec</t>
    <phoneticPr fontId="18"/>
  </si>
  <si>
    <t>07:51:57Z</t>
  </si>
  <si>
    <t>【100円ショップ】激安！ハロウィンコスプレ対決♡</t>
  </si>
  <si>
    <t>https://www.youtube.com/watch?v=HVo4O8pHQKc</t>
    <phoneticPr fontId="18"/>
  </si>
  <si>
    <t>【ライブ配信】祝日ライブ９月２１日</t>
  </si>
  <si>
    <t>https://www.youtube.com/watch?v=dPXB2TVxjvQ</t>
    <phoneticPr fontId="18"/>
  </si>
  <si>
    <t>07:47:44Z</t>
  </si>
  <si>
    <t>【ダイジェスト】アイドル教室リーダー･堀梨恵の生誕祭ライブ2020！！！</t>
  </si>
  <si>
    <t>https://www.youtube.com/watch?v=zvI6Mgkj81E</t>
    <phoneticPr fontId="18"/>
  </si>
  <si>
    <t>【名古屋に新オープン】久屋大通パークをぶらりしながら紹介します！！！【まさかの人に出会う】</t>
  </si>
  <si>
    <t>https://www.youtube.com/watch?v=IM74FbbycYY</t>
    <phoneticPr fontId="18"/>
  </si>
  <si>
    <t>【毎週土曜ライブ配信】公式WebTV９月１９日</t>
  </si>
  <si>
    <t>https://www.youtube.com/watch?v=NIZpuQUORz8</t>
    <phoneticPr fontId="18"/>
  </si>
  <si>
    <t>08:39:26Z</t>
  </si>
  <si>
    <t>【衝撃】酢飯に合うお菓子を見つけました！！！！【お菓子寿司】</t>
  </si>
  <si>
    <t>https://www.youtube.com/watch?v=X-EtJmj9sgA</t>
    <phoneticPr fontId="18"/>
  </si>
  <si>
    <t>12:00:08Z</t>
  </si>
  <si>
    <t>【新料理】神クッキング対決！！！【カップヌードル】</t>
  </si>
  <si>
    <t>https://www.youtube.com/watch?v=mfBF10PHlPQ</t>
    <phoneticPr fontId="18"/>
  </si>
  <si>
    <t>【ドッキリ】虫を料理して後輩に出したら気づく？気づかない？【モニタリング】</t>
  </si>
  <si>
    <t>https://www.youtube.com/watch?v=FNHxGyxLyWQ</t>
    <phoneticPr fontId="18"/>
  </si>
  <si>
    <t>男性との青春写真を撮影してNo  1を決めます！！！！</t>
  </si>
  <si>
    <t>https://www.youtube.com/watch?v=BAai8TUsBws</t>
    <phoneticPr fontId="18"/>
  </si>
  <si>
    <t>115万キロのフィルム:official髭男dismを被らずに歌い切れるまで終われません！！</t>
  </si>
  <si>
    <t>https://www.youtube.com/watch?v=JOeNjtCG6Hs</t>
    <phoneticPr fontId="18"/>
  </si>
  <si>
    <t>【ASMR】駄菓子を食べるよ♡:Japanease snacks Eating Saunds【咀嚼音】</t>
  </si>
  <si>
    <t>https://www.youtube.com/watch?v=1lzdPXw0Bck</t>
    <phoneticPr fontId="18"/>
  </si>
  <si>
    <t>https://www.youtube.com/watch?v=kVQdd_aRF1Q</t>
    <phoneticPr fontId="18"/>
  </si>
  <si>
    <t>「光井 真帆」生誕オープニング動画2020年</t>
  </si>
  <si>
    <t>https://www.youtube.com/watch?v=h-6rSM6mlII</t>
    <phoneticPr fontId="18"/>
  </si>
  <si>
    <t>01:43:40Z</t>
  </si>
  <si>
    <t>【毎週土曜ライブ配信】公式WebTV９月１2日</t>
  </si>
  <si>
    <t>https://www.youtube.com/watch?v=ZJXveGp1jrE</t>
    <phoneticPr fontId="18"/>
  </si>
  <si>
    <t>08:43:29Z</t>
  </si>
  <si>
    <t>女の子が大好きでたまらなくなる催眠術をかけてみたらどうなる？【ドッキリ】</t>
  </si>
  <si>
    <t>https://www.youtube.com/watch?v=Z4ylkiVjh0c</t>
    <phoneticPr fontId="18"/>
  </si>
  <si>
    <t>【検証】お酒10種類全部混ぜて飲んでみた♡♡【美女】</t>
  </si>
  <si>
    <t>https://www.youtube.com/watch?v=diwzTYuP3tA</t>
    <phoneticPr fontId="18"/>
  </si>
  <si>
    <t>特定されてしまいました。</t>
  </si>
  <si>
    <t>https://www.youtube.com/watch?v=tgd5mbZ1-10</t>
    <phoneticPr fontId="18"/>
  </si>
  <si>
    <t>【奇跡を起こせ】コンビニアイス全員一致するまで食べ続けます。。。</t>
  </si>
  <si>
    <t>https://www.youtube.com/watch?v=GwejLqQHv6w</t>
    <phoneticPr fontId="18"/>
  </si>
  <si>
    <t>【激辛】根性試し‼︎唐辛子を限界まで入れて食べろ！！！！！</t>
  </si>
  <si>
    <t>https://www.youtube.com/watch?v=vPwR7NmNTgo</t>
    <phoneticPr fontId="18"/>
  </si>
  <si>
    <t>【ドッキリ】バニラアイスの中身をマヨネーズにすり替えて食べさせてみたww【まさかの涙⁉︎】</t>
  </si>
  <si>
    <t>https://www.youtube.com/watch?v=teECktdnzaQ</t>
    <phoneticPr fontId="18"/>
  </si>
  <si>
    <t>【ダイソーメイク】すっぴん初公開♡100均コスメでフルメイクしてみた💄【正直レビュー】</t>
  </si>
  <si>
    <t>https://www.youtube.com/watch?v=pxb9WJIbFMA</t>
    <phoneticPr fontId="18"/>
  </si>
  <si>
    <t>【毎週土曜ライブ配信】公式WebTV9月5日</t>
  </si>
  <si>
    <t>https://www.youtube.com/watch?v=A5dGp90iuHU</t>
    <phoneticPr fontId="18"/>
  </si>
  <si>
    <t>08:48:17Z</t>
  </si>
  <si>
    <t>【過激】大人しか見ちゃいけません❤️</t>
  </si>
  <si>
    <t>https://www.youtube.com/watch?v=GpgJ9GT8xRs</t>
    <phoneticPr fontId="18"/>
  </si>
  <si>
    <t>【キス】色んなものでポッキーゲームしてみたら過激すぎた♡♡</t>
  </si>
  <si>
    <t>https://www.youtube.com/watch?v=Q3JlbXQZNrU</t>
    <phoneticPr fontId="18"/>
  </si>
  <si>
    <t>【二人羽織】激熱と激冷どっちが早く食べられるの？【早食い】【検証】</t>
  </si>
  <si>
    <t>https://www.youtube.com/watch?v=8vumc76gtbo</t>
    <phoneticPr fontId="18"/>
  </si>
  <si>
    <t>【爆笑】パフォーマーが流行りのものを組体操でジェスチャーしたらやっぱ凄いwww</t>
  </si>
  <si>
    <t>https://www.youtube.com/watch?v=i6JhggBTPv4</t>
    <phoneticPr fontId="18"/>
  </si>
  <si>
    <t>【セクシー】生着替えリレー♡♡♡</t>
  </si>
  <si>
    <t>https://www.youtube.com/watch?v=24B_aKbu7FA</t>
    <phoneticPr fontId="18"/>
  </si>
  <si>
    <t>12:00:19Z</t>
  </si>
  <si>
    <t>【実話】活動歴１０年アイドルの本当にあった怖いファンの話【ほん怖】【ノンフィクション】</t>
  </si>
  <si>
    <t>https://www.youtube.com/watch?v=MbBhXt7D-lE</t>
    <phoneticPr fontId="18"/>
  </si>
  <si>
    <t>12:00:31Z</t>
  </si>
  <si>
    <t>【咀嚼音】日用品を食べてみた【ASMR】【Eating Sounds】</t>
  </si>
  <si>
    <t>https://www.youtube.com/watch?v=NHuGa5FSDaY</t>
    <phoneticPr fontId="18"/>
  </si>
  <si>
    <t>【毎週土曜ライブ配信】公式WebTV8月29日</t>
  </si>
  <si>
    <t>https://www.youtube.com/watch?v=qDvVEF53bXI</t>
    <phoneticPr fontId="18"/>
  </si>
  <si>
    <t>10:40:27Z</t>
  </si>
  <si>
    <t>【大決戦】女達の目隠し早食い大食い対決！！！</t>
  </si>
  <si>
    <t>https://www.youtube.com/watch?v=rGE1esWZ-Bo</t>
    <phoneticPr fontId="18"/>
  </si>
  <si>
    <t>【ホラー】暗闇の中で幽霊から逃げ隠れるのが怖すぎた…</t>
  </si>
  <si>
    <t>https://www.youtube.com/watch?v=BRbOXWhPHCQ</t>
    <phoneticPr fontId="18"/>
  </si>
  <si>
    <t>12:00:29Z</t>
  </si>
  <si>
    <t>【拡散希望】RTされた数の日数分○○します！！！！！！！！！</t>
  </si>
  <si>
    <t>https://www.youtube.com/watch?v=i1QYSr4_Wyk</t>
    <phoneticPr fontId="18"/>
  </si>
  <si>
    <t>【整形⁉︎】垢抜けた方法、特別に教えます。</t>
  </si>
  <si>
    <t>https://www.youtube.com/watch?v=LC8LkyIKfm0</t>
    <phoneticPr fontId="18"/>
  </si>
  <si>
    <t>【流行】あざとい2人でフルーツサンド作ってみた♡♡♡</t>
  </si>
  <si>
    <t>https://www.youtube.com/watch?v=2Xn_76LpDHw</t>
    <phoneticPr fontId="18"/>
  </si>
  <si>
    <t>イタズラ電話には気をつけて。。。</t>
  </si>
  <si>
    <t>https://www.youtube.com/watch?v=hqk4Dzpayho</t>
    <phoneticPr fontId="18"/>
  </si>
  <si>
    <t>【MV】輝跡shining【月島 彩】</t>
  </si>
  <si>
    <t>https://www.youtube.com/watch?v=9dR7fjbRoXo</t>
    <phoneticPr fontId="18"/>
  </si>
  <si>
    <t>【毎週土曜ライブ配信】公式WebTV8月22日</t>
  </si>
  <si>
    <t>https://www.youtube.com/watch?v=EQJBkqA6Qwg</t>
    <phoneticPr fontId="18"/>
  </si>
  <si>
    <t>08:46:14Z</t>
  </si>
  <si>
    <t>【早食い】大人気YouTuber水溜りボンドさんを超えろ！トミーさん・カンタさんへ挑戦状【ペヤング】</t>
  </si>
  <si>
    <t>https://www.youtube.com/watch?v=CVHX5f_5Ab0</t>
    <phoneticPr fontId="18"/>
  </si>
  <si>
    <t>〇〇○ビキニを全員で別々に表現して伝言してみた結果ww</t>
  </si>
  <si>
    <t>https://www.youtube.com/watch?v=eywRXiKLFng</t>
    <phoneticPr fontId="18"/>
  </si>
  <si>
    <t>完璧に歌えたら１０万円プレゼント【THE FIRST TAKE】</t>
  </si>
  <si>
    <t>https://www.youtube.com/watch?v=RXfTJSbVMvo</t>
    <phoneticPr fontId="18"/>
  </si>
  <si>
    <t>【美女】作るだけで事件起きすぎクッキング♡</t>
  </si>
  <si>
    <t>https://www.youtube.com/watch?v=T8QMZ3Q8lXI</t>
    <phoneticPr fontId="18"/>
  </si>
  <si>
    <t>美少女が韓国のお菓子､龍の髭を作ってみた♡♡♡</t>
  </si>
  <si>
    <t>https://www.youtube.com/watch?v=OVlgSpPqymA</t>
    <phoneticPr fontId="18"/>
  </si>
  <si>
    <t>【夢企画】コンビニおにぎり全種類まとめて1つに握ってみた‼︎</t>
  </si>
  <si>
    <t>https://www.youtube.com/watch?v=0ChVjzFGvWg</t>
    <phoneticPr fontId="18"/>
  </si>
  <si>
    <t>【検証】1週間で絶対音感を取得できるかやってみたら結果…‼︎</t>
  </si>
  <si>
    <t>https://www.youtube.com/watch?v=LMa1zdI42Lc</t>
    <phoneticPr fontId="18"/>
  </si>
  <si>
    <t>【毎週土曜ライブ配信】公式WebTV8月15日</t>
  </si>
  <si>
    <t>https://www.youtube.com/watch?v=7iMCFaX9CeM</t>
    <phoneticPr fontId="18"/>
  </si>
  <si>
    <t>10:42:36Z</t>
  </si>
  <si>
    <t>【ドッキリ】撮影中､後輩にバレず食べる対決で大爆笑ww</t>
  </si>
  <si>
    <t>https://www.youtube.com/watch?v=5uprG2isIKY</t>
    <phoneticPr fontId="18"/>
  </si>
  <si>
    <t>マスクつけても落ちない最強リップ♡【リップーズエンジェル】</t>
  </si>
  <si>
    <t>https://www.youtube.com/watch?v=hDXi0fFlqGY</t>
    <phoneticPr fontId="18"/>
  </si>
  <si>
    <t>超便利‼︎これが実用性抜群マスクだ‼︎【マスクアレンジ】</t>
  </si>
  <si>
    <t>https://www.youtube.com/watch?v=hGVEtNfTAQ8</t>
    <phoneticPr fontId="18"/>
  </si>
  <si>
    <t>【似顔絵】はんぶんこしてヒカキンさんを描かせていただきました。</t>
  </si>
  <si>
    <t>https://www.youtube.com/watch?v=w_L4iT57kkg</t>
    <phoneticPr fontId="18"/>
  </si>
  <si>
    <t>【ギネス】霊長類最強のあの人を超えます</t>
  </si>
  <si>
    <t>https://www.youtube.com/watch?v=D-rsGlm_g-w</t>
    <phoneticPr fontId="18"/>
  </si>
  <si>
    <t>【ライブ配信】祝日ライブ8月１０日</t>
  </si>
  <si>
    <t>https://www.youtube.com/watch?v=hYd_z1a835g</t>
    <phoneticPr fontId="18"/>
  </si>
  <si>
    <t>08:48:34Z</t>
  </si>
  <si>
    <t>定点ver【覚えて踊ろう‼︎】Make you happy 【NiziU】【dance】【踊ってみた】</t>
  </si>
  <si>
    <t>https://www.youtube.com/watch?v=qUfwR4Brm84</t>
    <phoneticPr fontId="18"/>
  </si>
  <si>
    <t>【NiziU】Make you happy 【dance】【踊ってみた】</t>
  </si>
  <si>
    <t>https://www.youtube.com/watch?v=B4jvhb10aig</t>
    <phoneticPr fontId="18"/>
  </si>
  <si>
    <t>【毎週土曜ライブ配信】公式WebTV8月8日</t>
  </si>
  <si>
    <t>https://www.youtube.com/watch?v=B9EQxfdwwhs</t>
    <phoneticPr fontId="18"/>
  </si>
  <si>
    <t>10:38:57Z</t>
  </si>
  <si>
    <t>【大人の世界】ウイスキー超うまい！！！！！！【アイスアレンジ４種】</t>
  </si>
  <si>
    <t>https://www.youtube.com/watch?v=e6JCBKr_-9g</t>
    <phoneticPr fontId="18"/>
  </si>
  <si>
    <t>【衝撃】うまい棒をアイスにして目隠しして食べさせたら味わかる？</t>
  </si>
  <si>
    <t>https://www.youtube.com/watch?v=fhLTuKfKe0U</t>
    <phoneticPr fontId="18"/>
  </si>
  <si>
    <t>【逃走】遊びの勢いじゃないww</t>
  </si>
  <si>
    <t>https://www.youtube.com/watch?v=lWHBnIjBOEI</t>
    <phoneticPr fontId="18"/>
  </si>
  <si>
    <t>温厚な人がキレるとヤバイ。</t>
  </si>
  <si>
    <t>https://www.youtube.com/watch?v=KeYoVAdJHSQ</t>
    <phoneticPr fontId="18"/>
  </si>
  <si>
    <t>【ギネス】ティッシュ早抜きでまさかの記録達成！！</t>
  </si>
  <si>
    <t>https://www.youtube.com/watch?v=SIugsLw3Pcw</t>
    <phoneticPr fontId="18"/>
  </si>
  <si>
    <t>12:00:27Z</t>
  </si>
  <si>
    <t>「い」を「お」に変えて言うと？あの言葉を言いそうになるからやらせてみたww</t>
  </si>
  <si>
    <t>https://www.youtube.com/watch?v=kY3bKv_V3Ls</t>
    <phoneticPr fontId="18"/>
  </si>
  <si>
    <t>【ライブダイジェスト】光井真帆の生誕祭2020年7月</t>
  </si>
  <si>
    <t>https://www.youtube.com/watch?v=7tfdeS_2zJs</t>
    <phoneticPr fontId="18"/>
  </si>
  <si>
    <t>【ライブ配信】公式WebTV8月1日</t>
  </si>
  <si>
    <t>https://www.youtube.com/watch?v=bdeVJHNFED4</t>
    <phoneticPr fontId="18"/>
  </si>
  <si>
    <t>08:41:23Z</t>
  </si>
  <si>
    <t>【歌ってみた】夜に駆ける/YOASOBI【月島彩】</t>
  </si>
  <si>
    <t>https://www.youtube.com/watch?v=G2gxZpnWb8o</t>
    <phoneticPr fontId="18"/>
  </si>
  <si>
    <t>【絶品】絶対食べてほしい‼︎私のNo  1コンビニ飯‼︎</t>
  </si>
  <si>
    <t>https://www.youtube.com/watch?v=etBKlTj4HP0</t>
    <phoneticPr fontId="18"/>
  </si>
  <si>
    <t>【超おすすめ】マスクをしててもメイクが崩れないアイテム3選</t>
  </si>
  <si>
    <t>https://www.youtube.com/watch?v=uHw4xOxa2xE</t>
    <phoneticPr fontId="18"/>
  </si>
  <si>
    <t>【全10種】コーラでカップ麺作ってみた‼︎</t>
  </si>
  <si>
    <t>https://www.youtube.com/watch?v=GtPLYx8Nn4U</t>
    <phoneticPr fontId="18"/>
  </si>
  <si>
    <t>【食用虫】覚悟して観てください。</t>
  </si>
  <si>
    <t>https://www.youtube.com/watch?v=w06JujYREAs</t>
    <phoneticPr fontId="18"/>
  </si>
  <si>
    <t>【踊ってみた】チューリングラブfeat.Sou【福沢 杏純＆真野 紗奈】</t>
  </si>
  <si>
    <t>https://www.youtube.com/watch?v=MYdEIwezCtk</t>
    <phoneticPr fontId="18"/>
  </si>
  <si>
    <t>【急募】本気です。切実にお願いです。【＃アフレコワンピース】</t>
  </si>
  <si>
    <t>https://www.youtube.com/watch?v=g9aLuVdotYg</t>
    <phoneticPr fontId="18"/>
  </si>
  <si>
    <t>【毎週土曜17時ライブ配信】公式WebTV7月25日</t>
  </si>
  <si>
    <t>https://www.youtube.com/watch?v=Pk9C9uh7IhY</t>
    <phoneticPr fontId="18"/>
  </si>
  <si>
    <t>08:42:40Z</t>
  </si>
  <si>
    <t>【検証】一番長く食べ続けられるお菓子はどれ！？！？</t>
  </si>
  <si>
    <t>https://www.youtube.com/watch?v=pGCxlmSp664</t>
    <phoneticPr fontId="18"/>
  </si>
  <si>
    <t>【生放送】祝日ライブ！2020年7月24日（金）</t>
  </si>
  <si>
    <t>https://www.youtube.com/watch?v=tm7HyLXWRKM</t>
    <phoneticPr fontId="18"/>
  </si>
  <si>
    <t>10:51:48Z</t>
  </si>
  <si>
    <t>【クイズ】決められた値段で最大限に贅沢します！</t>
  </si>
  <si>
    <t>https://www.youtube.com/watch?v=lA7N6TJp1F0</t>
    <phoneticPr fontId="18"/>
  </si>
  <si>
    <t>7月23日（木）19時ライブ配信</t>
  </si>
  <si>
    <t>https://www.youtube.com/watch?v=0CW3ORhZjmY</t>
    <phoneticPr fontId="18"/>
  </si>
  <si>
    <t>10:51:08Z</t>
  </si>
  <si>
    <t>【ASMR】【モッパン】美少女がとにかくいっぱい食べまくる♡</t>
  </si>
  <si>
    <t>https://www.youtube.com/watch?v=gqnQBr7VS7c</t>
    <phoneticPr fontId="18"/>
  </si>
  <si>
    <t>【もどき料理】食材3品だけでおいしい餃子作り対決！</t>
  </si>
  <si>
    <t>https://www.youtube.com/watch?v=lVpoxEvGj9o</t>
    <phoneticPr fontId="18"/>
  </si>
  <si>
    <t>美女がふせんまみれ♡♡</t>
  </si>
  <si>
    <t>https://www.youtube.com/watch?v=3agQI4bg3vY</t>
    <phoneticPr fontId="18"/>
  </si>
  <si>
    <t>【ドッキリ】どんどんコウメ太夫になっていったらいつ気づくの⁉︎</t>
  </si>
  <si>
    <t>https://www.youtube.com/watch?v=BjSXCy7fLtY</t>
    <phoneticPr fontId="18"/>
  </si>
  <si>
    <t>【大食い】サーモン寿司100貫目を食べるのは誰だ！！！！</t>
  </si>
  <si>
    <t>https://www.youtube.com/watch?v=C61XZ59dZOI</t>
    <phoneticPr fontId="18"/>
  </si>
  <si>
    <t>【live】公式WebTV7月18日</t>
  </si>
  <si>
    <t>https://www.youtube.com/watch?v=sXvKsxZxN4U</t>
    <phoneticPr fontId="18"/>
  </si>
  <si>
    <t>08:47:31Z</t>
  </si>
  <si>
    <t>ハイ！と言ってはいけないアイドルオーディション</t>
  </si>
  <si>
    <t>https://www.youtube.com/watch?v=cfxbbrWV5AQ</t>
    <phoneticPr fontId="18"/>
  </si>
  <si>
    <t>活動歴10年のメンバーがプロデューサーに卒業したいと言ったらどうなる？【モニタリング】</t>
  </si>
  <si>
    <t>https://www.youtube.com/watch?v=7kBVM2dqQt4</t>
    <phoneticPr fontId="18"/>
  </si>
  <si>
    <t>どんどんスカートが短くなっていったらいつ気づくの⁉︎【ドッキリ】【仕返し】</t>
  </si>
  <si>
    <t>https://www.youtube.com/watch?v=Z_2r5Oz-Rxc</t>
    <phoneticPr fontId="18"/>
  </si>
  <si>
    <t>リーダーにドッキリ7連発したら流石にキレる⁉︎【モニタリング】</t>
  </si>
  <si>
    <t>https://www.youtube.com/watch?v=bhElO6bx17Q</t>
    <phoneticPr fontId="18"/>
  </si>
  <si>
    <t>【かわいい子揃ってます！】カルピスCMオーディション</t>
  </si>
  <si>
    <t>https://www.youtube.com/watch?v=p67rFSknD10</t>
    <phoneticPr fontId="18"/>
  </si>
  <si>
    <t>【新メンバー発表】アイドル教室ファミリー</t>
  </si>
  <si>
    <t>https://www.youtube.com/watch?v=AgBs0D6n-KU</t>
    <phoneticPr fontId="18"/>
  </si>
  <si>
    <t>【恐怖】意味がわかると怖い画像【観覧注意】</t>
  </si>
  <si>
    <t>https://www.youtube.com/watch?v=DmUhMlC9x5w</t>
    <phoneticPr fontId="18"/>
  </si>
  <si>
    <t>【live】公式WebTV7月11日</t>
  </si>
  <si>
    <t>https://www.youtube.com/watch?v=GfJMf_1WI0Y</t>
    <phoneticPr fontId="18"/>
  </si>
  <si>
    <t>08:39:59Z</t>
  </si>
  <si>
    <t>可愛すぎる幼女へ世界にひとつだけのオリジナルおにぎり作ってあげよう！</t>
  </si>
  <si>
    <t>https://www.youtube.com/watch?v=y0VOgXmKOK8</t>
    <phoneticPr fontId="18"/>
  </si>
  <si>
    <t>ミキサーフード対決で味覚音痴見つけます</t>
  </si>
  <si>
    <t>https://www.youtube.com/watch?v=B986pcnaO-c</t>
    <phoneticPr fontId="18"/>
  </si>
  <si>
    <t>あなたは見つけられる？リアル間違い探し！！！</t>
  </si>
  <si>
    <t>https://www.youtube.com/watch?v=GQNf7xQ-HhU</t>
    <phoneticPr fontId="18"/>
  </si>
  <si>
    <t>【長さ40㎝グミ】ノーハンドで早食い勝負！！！！</t>
  </si>
  <si>
    <t>https://www.youtube.com/watch?v=7blyxNqRUKM</t>
    <phoneticPr fontId="18"/>
  </si>
  <si>
    <t>【早飲み】吸って吸って吸いまくる！！！！！</t>
  </si>
  <si>
    <t>https://www.youtube.com/watch?v=cuCKdKUUBWA</t>
    <phoneticPr fontId="18"/>
  </si>
  <si>
    <t>【ASMR】Quiz of the sushi bar！！！！！</t>
  </si>
  <si>
    <t>https://www.youtube.com/watch?v=5Xdz5hq-t48</t>
    <phoneticPr fontId="18"/>
  </si>
  <si>
    <t>全部ポテチ料理！美味しすぎてマジで革命が起きた【料理】</t>
  </si>
  <si>
    <t>https://www.youtube.com/watch?v=ePKSCPbGgeE</t>
    <phoneticPr fontId="18"/>
  </si>
  <si>
    <t>【live】「あなたを花に例えると⁉」公式WebTV7月4日</t>
  </si>
  <si>
    <t>https://www.youtube.com/watch?v=SRlcEkFHS3w</t>
    <phoneticPr fontId="18"/>
  </si>
  <si>
    <t>09:04:42Z</t>
  </si>
  <si>
    <t>【怒らないで】この企画やばすぎる。。。</t>
  </si>
  <si>
    <t>https://www.youtube.com/watch?v=9MXzcAbr7EQ</t>
    <phoneticPr fontId="18"/>
  </si>
  <si>
    <t>【ドッキリ】メンバーに噴射します！！ごめんなさい！！！！！！！！！</t>
  </si>
  <si>
    <t>https://www.youtube.com/watch?v=O3i21pwPUXg</t>
    <phoneticPr fontId="18"/>
  </si>
  <si>
    <t>録音した声で電話しまくったらつい暴走しちゃいました。。。</t>
  </si>
  <si>
    <t>https://www.youtube.com/watch?v=TNjcpZg_Mp8</t>
    <phoneticPr fontId="18"/>
  </si>
  <si>
    <t>夏だから濡れる企画やってみた♡</t>
  </si>
  <si>
    <t>https://www.youtube.com/watch?v=cNNzNxDQIWY</t>
    <phoneticPr fontId="18"/>
  </si>
  <si>
    <t>二人羽織でメイク勝負がヤバすぎるww</t>
  </si>
  <si>
    <t>https://www.youtube.com/watch?v=Fz7_jf9b4nY</t>
    <phoneticPr fontId="18"/>
  </si>
  <si>
    <t>浮気されたら…あなたはどうしますか？？【血液型あるある】【全５種ドラマ】</t>
  </si>
  <si>
    <t>https://www.youtube.com/watch?v=5eMZ4r8vifY</t>
    <phoneticPr fontId="18"/>
  </si>
  <si>
    <t>アフレコ王に俺はなる！！！一人６役だ！！！【＃アフレコワンピース】【ONE PIECE】</t>
  </si>
  <si>
    <t>https://www.youtube.com/watch?v=j8smh1qQuOI</t>
    <phoneticPr fontId="18"/>
  </si>
  <si>
    <t>【YouTubeライブ】公式WebTV６月2７日</t>
  </si>
  <si>
    <t>https://www.youtube.com/watch?v=KM1IGSEvT8M</t>
    <phoneticPr fontId="18"/>
  </si>
  <si>
    <t>08:41:11Z</t>
  </si>
  <si>
    <t>酔っちゃった♡♡♡</t>
  </si>
  <si>
    <t>https://www.youtube.com/watch?v=_BQAFyZ_VkY</t>
    <phoneticPr fontId="18"/>
  </si>
  <si>
    <t>【飲酒】美女が飲みながら大暴露</t>
  </si>
  <si>
    <t>https://www.youtube.com/watch?v=f6oGNGNF74k</t>
    <phoneticPr fontId="18"/>
  </si>
  <si>
    <t>【名探偵○コナン】マジックの仕掛け見破り勝負！ネタバレ注意</t>
  </si>
  <si>
    <t>https://www.youtube.com/watch?v=oyRTRYbKCns</t>
    <phoneticPr fontId="18"/>
  </si>
  <si>
    <t>【詰めすぎ注意】アメリカのパーティーゲーム、チャビーバニーやってみたww</t>
  </si>
  <si>
    <t>https://www.youtube.com/watch?v=oD_H2SwM2Qs</t>
    <phoneticPr fontId="18"/>
  </si>
  <si>
    <t>【ドキドキ】ビビらない王決定戦！！！！！！！！！！</t>
  </si>
  <si>
    <t>https://www.youtube.com/watch?v=N_78BsDBZL8</t>
    <phoneticPr fontId="18"/>
  </si>
  <si>
    <t>【○時間後に集合】スマホも時計もいらないって！！！！</t>
  </si>
  <si>
    <t>https://www.youtube.com/watch?v=raTb6mDwoFA</t>
    <phoneticPr fontId="18"/>
  </si>
  <si>
    <t>【ASMR】手作りスライムでASMRやったら笑いの神降りてきたww【イヤホン推奨】</t>
  </si>
  <si>
    <t>https://www.youtube.com/watch?v=oIrMtx-rDYQ</t>
    <phoneticPr fontId="18"/>
  </si>
  <si>
    <t>【YouTubeライブ】公式WebTV6月20日</t>
  </si>
  <si>
    <t>https://www.youtube.com/watch?v=qbu1Mv9wjw4</t>
    <phoneticPr fontId="18"/>
  </si>
  <si>
    <t>08:42:09Z</t>
  </si>
  <si>
    <t>プロテインを飲みやすくしてください！！！！！！！！！！！！！！！！！！【調理対決】</t>
  </si>
  <si>
    <t>https://www.youtube.com/watch?v=M7Z7_-ETLmY</t>
    <phoneticPr fontId="18"/>
  </si>
  <si>
    <t>【ホラー】ツイテクル女【閲覧注意】</t>
  </si>
  <si>
    <t>https://www.youtube.com/watch?v=r7czO5hyfH0</t>
    <phoneticPr fontId="18"/>
  </si>
  <si>
    <t>ほぼ笑点！激しすぎww【最後まで見てほしい】</t>
  </si>
  <si>
    <t>https://www.youtube.com/watch?v=N1lFyGB0kG0</t>
    <phoneticPr fontId="18"/>
  </si>
  <si>
    <t>【あつ森】人気キャラ上位100答えれるまで帰れません！！</t>
  </si>
  <si>
    <t>https://www.youtube.com/watch?v=Nz2haPfLD6E</t>
    <phoneticPr fontId="18"/>
  </si>
  <si>
    <t>知ったかぶり女に騙されるな！！嘘をついている人は誰？</t>
  </si>
  <si>
    <t>https://www.youtube.com/watch?v=57A0ZBmjUu8</t>
    <phoneticPr fontId="18"/>
  </si>
  <si>
    <t>30秒でホットケーキ作ってみた【料理】【メイドさん】</t>
  </si>
  <si>
    <t>https://www.youtube.com/watch?v=3um3KqBP7vg</t>
    <phoneticPr fontId="18"/>
  </si>
  <si>
    <t>美女達の格差社会が見れるリアルゲームが過酷だった。。</t>
  </si>
  <si>
    <t>https://www.youtube.com/watch?v=F5tFwELPdec</t>
    <phoneticPr fontId="18"/>
  </si>
  <si>
    <t>【YouTubeライブ】公式WebTV6月13日</t>
  </si>
  <si>
    <t>https://www.youtube.com/watch?v=WVhID-JVlNU</t>
    <phoneticPr fontId="18"/>
  </si>
  <si>
    <t>08:43:51Z</t>
  </si>
  <si>
    <t>Pretenderを大音量で聴きながら別曲のダンス完璧に踊るわ！！</t>
  </si>
  <si>
    <t>https://www.youtube.com/watch?v=ud6VbFd55mw</t>
    <phoneticPr fontId="18"/>
  </si>
  <si>
    <t>パフォーマーの限界   【倍速】【dance】</t>
  </si>
  <si>
    <t>https://www.youtube.com/watch?v=dJVGD9Mt10E</t>
    <phoneticPr fontId="18"/>
  </si>
  <si>
    <t>【バズってる】背中で感じる伝言ゲームを罰ゲーム有りでやってみた！！</t>
  </si>
  <si>
    <t>https://www.youtube.com/watch?v=jhfv9TrghrE</t>
    <phoneticPr fontId="18"/>
  </si>
  <si>
    <t>【新感覚ゲーム】ニコイチ叩いてかぶってじゃんけんが予想を遥かに超える楽しさww</t>
  </si>
  <si>
    <t>https://www.youtube.com/watch?v=U9sIoNdmBVM</t>
    <phoneticPr fontId="18"/>
  </si>
  <si>
    <t>【問題です】絵文字であるものを現してます</t>
  </si>
  <si>
    <t>https://www.youtube.com/watch?v=sKBGmK6N_mQ</t>
    <phoneticPr fontId="18"/>
  </si>
  <si>
    <t>【ASMR】耳かきしちゃうぞ！【光井 真帆】</t>
  </si>
  <si>
    <t>https://www.youtube.com/watch?v=A2ppXeL0pR4</t>
    <phoneticPr fontId="18"/>
  </si>
  <si>
    <t>【オネエ現る】新ワードウルフが盛り上がりすぎて全員腹筋崩壊ww</t>
  </si>
  <si>
    <t>https://www.youtube.com/watch?v=aooW7PHoNMI</t>
    <phoneticPr fontId="18"/>
  </si>
  <si>
    <t>【YouTubeライブ】公式WebTV6月6日</t>
  </si>
  <si>
    <t>https://www.youtube.com/watch?v=7A0uURs2lPs</t>
    <phoneticPr fontId="18"/>
  </si>
  <si>
    <t>09:40:45Z</t>
  </si>
  <si>
    <t>お惣菜作りのプロVS料理好き美女達【挑戦状】</t>
  </si>
  <si>
    <t>https://www.youtube.com/watch?v=g_PdLktcQHI</t>
    <phoneticPr fontId="18"/>
  </si>
  <si>
    <t>皆さん､これが新･光井真帆です【Official Promotion Video】</t>
  </si>
  <si>
    <t>https://www.youtube.com/watch?v=fSB1tX9CdnU</t>
    <phoneticPr fontId="18"/>
  </si>
  <si>
    <t>イメチェンさせたら変わりすぎて絶対好きになるから観て！！！</t>
  </si>
  <si>
    <t>https://www.youtube.com/watch?v=ewEIuB62qhY</t>
    <phoneticPr fontId="18"/>
  </si>
  <si>
    <t>ベストショットで1000年に1度の○○○になる！！【撮影会】</t>
  </si>
  <si>
    <t>https://www.youtube.com/watch?v=cDA-6eayUqE</t>
    <phoneticPr fontId="18"/>
  </si>
  <si>
    <t>【料理】誰も知らないであろう料理を想像で作って対決ww</t>
  </si>
  <si>
    <t>https://www.youtube.com/watch?v=b9vQYVheYpg</t>
    <phoneticPr fontId="18"/>
  </si>
  <si>
    <t>【負けたらゴキブリ】誰も信じられなくなるゲーム【後編】</t>
  </si>
  <si>
    <t>https://www.youtube.com/watch?v=TIBaE8uiSss</t>
    <phoneticPr fontId="18"/>
  </si>
  <si>
    <t>【踊ってみた】MAGIC /sumika【福沢杏純】</t>
  </si>
  <si>
    <t>https://www.youtube.com/watch?v=YbKYNzxNDRk</t>
    <phoneticPr fontId="18"/>
  </si>
  <si>
    <t>【負けたらゴキブリ】騙し合いゲームが面白すぎるww【前編】</t>
  </si>
  <si>
    <t>https://www.youtube.com/watch?v=6NmkZDC0s4Y</t>
    <phoneticPr fontId="18"/>
  </si>
  <si>
    <t>【ダイエット】かわいいは作れる‼︎楽しく痩せるエクササイズ</t>
  </si>
  <si>
    <t>https://www.youtube.com/watch?v=qrDzUym5A6o</t>
    <phoneticPr fontId="18"/>
  </si>
  <si>
    <t>先輩‼︎後輩のことちゃんとわかってます⁉︎</t>
  </si>
  <si>
    <t>https://www.youtube.com/watch?v=DMlO8LgZguY</t>
    <phoneticPr fontId="18"/>
  </si>
  <si>
    <t>12:00:34Z</t>
  </si>
  <si>
    <t>【ガチ恋】好きな子を嫁にするまでの話を再現したら更に好きが溢れた</t>
  </si>
  <si>
    <t>https://www.youtube.com/watch?v=ruT_77Wi3VQ</t>
    <phoneticPr fontId="18"/>
  </si>
  <si>
    <t>ディズニーアトラクション連続正解できるまで帰れません   【Disney】【クイズ】</t>
  </si>
  <si>
    <t>https://www.youtube.com/watch?v=rlFpHg8Tn1k</t>
    <phoneticPr fontId="18"/>
  </si>
  <si>
    <t>【ダイエット】おうち時間にできる簡単エクササイズ！</t>
  </si>
  <si>
    <t>https://www.youtube.com/watch?v=Ps2PLRem_WY</t>
    <phoneticPr fontId="18"/>
  </si>
  <si>
    <t>どんどんおっぱい大きくなっていったらいつ気づくの⁉︎w【ドッキリ】</t>
  </si>
  <si>
    <t>https://www.youtube.com/watch?v=XQImF9OQqxU</t>
    <phoneticPr fontId="18"/>
  </si>
  <si>
    <t>スタッフがサボってたらツッコめる？ww【ドッキリ】【検証】</t>
  </si>
  <si>
    <t>https://www.youtube.com/watch?v=sIuzU9obM7Q</t>
    <phoneticPr fontId="18"/>
  </si>
  <si>
    <t>【過酷】虫チョコに挑戦したみた結果ww</t>
  </si>
  <si>
    <t>https://www.youtube.com/watch?v=Q_pdndO86Ds</t>
    <phoneticPr fontId="18"/>
  </si>
  <si>
    <t>かなりギリギリな企画でした。【ギリギリ王】</t>
  </si>
  <si>
    <t>https://www.youtube.com/watch?v=KmjVUYSkzbg</t>
    <phoneticPr fontId="18"/>
  </si>
  <si>
    <t>食わず嫌い王決定戦【アイドル教室のみなさんのおかげでした】</t>
  </si>
  <si>
    <t>https://www.youtube.com/watch?v=ve4CZ8IbZ7c</t>
    <phoneticPr fontId="18"/>
  </si>
  <si>
    <t>【リアル脱出】閉じこめられた美少女達</t>
  </si>
  <si>
    <t>https://www.youtube.com/watch?v=yCNd6OeCQAg</t>
    <phoneticPr fontId="18"/>
  </si>
  <si>
    <t>【検証】1週間で浜崎あゆみさんモノマネ特技にできる!?</t>
  </si>
  <si>
    <t>https://www.youtube.com/watch?v=g6ZfTkJqN1Y</t>
    <phoneticPr fontId="18"/>
  </si>
  <si>
    <t>【本日19時～】リモートYouTubeライブ2020年5月１７日</t>
  </si>
  <si>
    <t>https://www.youtube.com/watch?v=nBriKSdfhYI</t>
    <phoneticPr fontId="18"/>
  </si>
  <si>
    <t>10:33:38Z</t>
  </si>
  <si>
    <t>【検証】1週間でボイパとギター特技にする⁉︎</t>
  </si>
  <si>
    <t>https://www.youtube.com/watch?v=0M_JvrtVdY8</t>
    <phoneticPr fontId="18"/>
  </si>
  <si>
    <t>【検証】似顔絵が苦手な人が1週間で特技にする!!</t>
  </si>
  <si>
    <t>https://www.youtube.com/watch?v=VF6e7ldDNHg</t>
    <phoneticPr fontId="18"/>
  </si>
  <si>
    <t>【検証】1週間で英会話とルービックキューブを特技にできる？</t>
  </si>
  <si>
    <t>https://www.youtube.com/watch?v=4SvKURmvno8</t>
    <phoneticPr fontId="18"/>
  </si>
  <si>
    <t>【検証】1週間でフルーツアート極めれる？</t>
  </si>
  <si>
    <t>https://www.youtube.com/watch?v=T2CFhaFrQxw</t>
    <phoneticPr fontId="18"/>
  </si>
  <si>
    <t>セクシーな曲をセクシーな格好で踊ってみた</t>
  </si>
  <si>
    <t>https://www.youtube.com/watch?v=MFb6s1e81PY</t>
    <phoneticPr fontId="18"/>
  </si>
  <si>
    <t>素人の大喜利が未知数すぎておもしろいww</t>
  </si>
  <si>
    <t>https://www.youtube.com/watch?v=pxhGhqF3d0U</t>
    <phoneticPr fontId="18"/>
  </si>
  <si>
    <t>【検証】手作り絵描き歌ってなりたつの⁇</t>
  </si>
  <si>
    <t>https://www.youtube.com/watch?v=mKXm1H2QDIM</t>
    <phoneticPr fontId="18"/>
  </si>
  <si>
    <t>【本日19時～】リモートYouTubeライブ</t>
  </si>
  <si>
    <t>https://www.youtube.com/watch?v=sB2gtwYefGY</t>
    <phoneticPr fontId="18"/>
  </si>
  <si>
    <t>10:31:08Z</t>
  </si>
  <si>
    <t>食欲の争いが行われました。</t>
  </si>
  <si>
    <t>https://www.youtube.com/watch?v=fVZkYzM4y-s</t>
    <phoneticPr fontId="18"/>
  </si>
  <si>
    <t>美女達のバナナ祭</t>
  </si>
  <si>
    <t>https://www.youtube.com/watch?v=4g0jP5UpL4A</t>
    <phoneticPr fontId="18"/>
  </si>
  <si>
    <t>セクシー企画が激しすぎたっww</t>
  </si>
  <si>
    <t>https://www.youtube.com/watch?v=IH8bO44q1QE</t>
    <phoneticPr fontId="18"/>
  </si>
  <si>
    <t>飛び交う〇〇!?ジェットガン勝負！負けたら一発芸の刑</t>
  </si>
  <si>
    <t>https://www.youtube.com/watch?v=NmUTtl5QQnw</t>
    <phoneticPr fontId="18"/>
  </si>
  <si>
    <t>ピチピチ学生トリオが挑む!?漢字クイズ限界に挑戦！</t>
  </si>
  <si>
    <t>https://www.youtube.com/watch?v=kv_LNe-oh2E</t>
    <phoneticPr fontId="18"/>
  </si>
  <si>
    <t>VRホラー体験が怖すぎた！第２回ビビリ王決定！</t>
  </si>
  <si>
    <t>https://www.youtube.com/watch?v=-VF8I77wXoo</t>
    <phoneticPr fontId="18"/>
  </si>
  <si>
    <t>【プロポーズ】今日,婚約します。</t>
  </si>
  <si>
    <t>https://www.youtube.com/watch?v=W63lnfvKqpA</t>
    <phoneticPr fontId="18"/>
  </si>
  <si>
    <t>【本日20時～】リモートYouTubeライブ</t>
  </si>
  <si>
    <t>https://www.youtube.com/watch?v=ATN2arp6XAg</t>
    <phoneticPr fontId="18"/>
  </si>
  <si>
    <t>11:33:56Z</t>
  </si>
  <si>
    <t>制服目隠し!?ドキドキかくれんぼ【後編】</t>
  </si>
  <si>
    <t>https://www.youtube.com/watch?v=ehF4Mfb8P6E</t>
    <phoneticPr fontId="18"/>
  </si>
  <si>
    <t>【ライブ動画】プレシャスガール【５周年記念ライブより】</t>
  </si>
  <si>
    <t>https://www.youtube.com/watch?v=NX3jSp_Tihs</t>
    <phoneticPr fontId="18"/>
  </si>
  <si>
    <t>11:14:05Z</t>
  </si>
  <si>
    <t>プレシャスガール５周年記念ライブ動画</t>
  </si>
  <si>
    <t>https://www.youtube.com/watch?v=sQAHcA-7qEM</t>
    <phoneticPr fontId="18"/>
  </si>
  <si>
    <t>制服目隠し!?ドキドキかくれんぼ【前編】</t>
  </si>
  <si>
    <t>https://www.youtube.com/watch?v=PiWLMN5ztz8</t>
    <phoneticPr fontId="18"/>
  </si>
  <si>
    <t>【月島彩ピアノ弾き語り(cover)】青春と一瞬/マカロニえんぴつ</t>
  </si>
  <si>
    <t>https://www.youtube.com/watch?v=104mrpx02Zg</t>
    <phoneticPr fontId="18"/>
  </si>
  <si>
    <t>限界!?どこまでやれる！ハンドクラップ対決</t>
  </si>
  <si>
    <t>https://www.youtube.com/watch?v=-VYEblKc_Ss</t>
    <phoneticPr fontId="18"/>
  </si>
  <si>
    <t>かわいい子と2人きりの空間を味わえる方法（オンライン特典会）</t>
  </si>
  <si>
    <t>https://www.youtube.com/watch?v=l2ZP1lVFh5M</t>
    <phoneticPr fontId="18"/>
  </si>
  <si>
    <t>【警察VS囚人】SEXYありの真剣衰弱！</t>
  </si>
  <si>
    <t>https://www.youtube.com/watch?v=WRQj3AEjGvc</t>
    <phoneticPr fontId="18"/>
  </si>
  <si>
    <t>【自粛期間にがんばったことは？】４月２６日リモートYouTubeライブ</t>
  </si>
  <si>
    <t>https://www.youtube.com/watch?v=1s7OZZgdtS0</t>
    <phoneticPr fontId="18"/>
  </si>
  <si>
    <t>22:31:32Z</t>
  </si>
  <si>
    <t>毎週金・土・日オンライン特典会（Talkport）</t>
  </si>
  <si>
    <t>https://www.youtube.com/watch?v=fztLhQapJXU</t>
    <phoneticPr fontId="18"/>
  </si>
  <si>
    <t>08:06:38Z</t>
  </si>
  <si>
    <t>【ノーカット】メイン公演「ノンストップ公演」2020年１月</t>
  </si>
  <si>
    <t>https://www.youtube.com/watch?v=LoAyo_bDFOM</t>
    <phoneticPr fontId="18"/>
  </si>
  <si>
    <t>08:27:05Z</t>
  </si>
  <si>
    <t>アイドル教室CM</t>
  </si>
  <si>
    <t>https://www.youtube.com/watch?v=_SMl2OjPX-0</t>
    <phoneticPr fontId="18"/>
  </si>
  <si>
    <t>23:36:37Z</t>
  </si>
  <si>
    <t>毎日２１時更新中！「アイドル教室」です</t>
  </si>
  <si>
    <t>https://www.youtube.com/watch?v=9cj5WzlFaZ8</t>
    <phoneticPr fontId="18"/>
  </si>
  <si>
    <t>23:38:51Z</t>
  </si>
  <si>
    <t>【ノーカット】まじギャル卍公演2020年3月</t>
  </si>
  <si>
    <t>https://www.youtube.com/watch?v=DKRhU1po9MA</t>
    <phoneticPr fontId="18"/>
  </si>
  <si>
    <t>23:59:41Z</t>
  </si>
  <si>
    <t>悶絶！絶叫！お化け屋敷に挑戦してみたらヤバかった</t>
  </si>
  <si>
    <t>https://www.youtube.com/watch?v=H_LAx9G-qPQ</t>
    <phoneticPr fontId="18"/>
  </si>
  <si>
    <t>【ドミノピザ】タピオカピザ知らない人に食べさせた結果ww</t>
  </si>
  <si>
    <t>https://www.youtube.com/watch?v=sYys3PErlrI</t>
    <phoneticPr fontId="18"/>
  </si>
  <si>
    <t>【ラジオ動画】堀 梨恵ラジオ(仮)スタート！#1</t>
  </si>
  <si>
    <t>https://www.youtube.com/watch?v=fk9c6V8lJS4</t>
    <phoneticPr fontId="18"/>
  </si>
  <si>
    <t>【それぞれの1キロで勝負!?】カレーVSバーガーVS 牛丼VSランニング</t>
  </si>
  <si>
    <t>https://www.youtube.com/watch?v=qhuaDKBFz5w</t>
    <phoneticPr fontId="18"/>
  </si>
  <si>
    <t>【赤Vs緑】カラー縛りオリジナル料理対決！まさかのクオリティに職人も納得!?</t>
  </si>
  <si>
    <t>https://www.youtube.com/watch?v=bkjFvxcptwg</t>
    <phoneticPr fontId="18"/>
  </si>
  <si>
    <t>【４月２０日アーカイブ】リモートYouTubeライブ</t>
  </si>
  <si>
    <t>https://www.youtube.com/watch?v=j19IG-1rC_E</t>
    <phoneticPr fontId="18"/>
  </si>
  <si>
    <t>22:30:36Z</t>
  </si>
  <si>
    <t>【マクドナルド】プッチンプリンシェイク手作りしてみたらどーなった!?</t>
  </si>
  <si>
    <t>https://www.youtube.com/watch?v=hzWlw56LGj0</t>
    <phoneticPr fontId="18"/>
  </si>
  <si>
    <t>アイドル教室【ビビり王】は誰だ!怖いゲームで絶叫の嵐！</t>
  </si>
  <si>
    <t>https://www.youtube.com/watch?v=7Ur7Lc7MxhY</t>
    <phoneticPr fontId="18"/>
  </si>
  <si>
    <t>【福沢杏純】私、アイドル宣言【踊ってみた】</t>
  </si>
  <si>
    <t>https://www.youtube.com/watch?v=VGb7wqbhr_c</t>
    <phoneticPr fontId="18"/>
  </si>
  <si>
    <t>激走！波乱！【UverEats】ちゃんとお届けできるのは誰だ！？</t>
  </si>
  <si>
    <t>https://www.youtube.com/watch?v=XF-BwHvuUyw</t>
    <phoneticPr fontId="18"/>
  </si>
  <si>
    <t>【オリジナル曲を踊ってみた】君と生きていく2020年4月</t>
  </si>
  <si>
    <t>https://www.youtube.com/watch?v=6bjsT-JRr_Y</t>
    <phoneticPr fontId="18"/>
  </si>
  <si>
    <t>【生放送アーカイブ】メンバー自宅からWeb会議システムを使ってYouTubeライブに挑戦！</t>
  </si>
  <si>
    <t>https://www.youtube.com/watch?v=98CUyYroGfM</t>
    <phoneticPr fontId="18"/>
  </si>
  <si>
    <t>20:36:50Z</t>
  </si>
  <si>
    <t>ガストでゴチ勝負！?思わぬ展開に！</t>
  </si>
  <si>
    <t>https://www.youtube.com/watch?v=A0oN3qJB3r4</t>
    <phoneticPr fontId="18"/>
  </si>
  <si>
    <t>14:00:11Z</t>
  </si>
  <si>
    <t>【ドッキリ】財布の中身を暴露の刑！？！金額あてゲームしてみたよ</t>
  </si>
  <si>
    <t>https://www.youtube.com/watch?v=HQ1u9zLfzHs</t>
    <phoneticPr fontId="18"/>
  </si>
  <si>
    <t>14:00:12Z</t>
  </si>
  <si>
    <t>【ぶっ壊れ!?】金棒でぐるぐるした結果</t>
  </si>
  <si>
    <t>https://www.youtube.com/watch?v=4rLdLcRc9fw</t>
    <phoneticPr fontId="18"/>
  </si>
  <si>
    <t>贅沢！?メンバーの生演奏でイントロクイズに挑戦！</t>
  </si>
  <si>
    <t>https://www.youtube.com/watch?v=FBrcpYhhblk</t>
    <phoneticPr fontId="18"/>
  </si>
  <si>
    <t>【カラオケリレーでKISS!?】最後のフレーズを歌うのは誰だ!</t>
  </si>
  <si>
    <t>https://www.youtube.com/watch?v=0GQ9BVrE-Sk</t>
    <phoneticPr fontId="18"/>
  </si>
  <si>
    <t>14:00:14Z</t>
  </si>
  <si>
    <t>【オリジナル曲を踊ってみた】カモンベイビー</t>
  </si>
  <si>
    <t>https://www.youtube.com/watch?v=gdJNsz2gjXM</t>
    <phoneticPr fontId="18"/>
  </si>
  <si>
    <t>【ライブダイジェスト】「アイドル教室と生きていく」公演2020年3月</t>
  </si>
  <si>
    <t>https://www.youtube.com/watch?v=ig3EsR0moBI</t>
    <phoneticPr fontId="18"/>
  </si>
  <si>
    <t>【ライブ動画】君と生きていく２０２０年３月</t>
  </si>
  <si>
    <t>https://www.youtube.com/watch?v=VUk1dDUMsrA</t>
    <phoneticPr fontId="18"/>
  </si>
  <si>
    <t>14:00:10Z</t>
  </si>
  <si>
    <t>【ライブ動画】心のプリズム（まじギャル公演から）</t>
  </si>
  <si>
    <t>https://www.youtube.com/watch?v=Gk9BawwyIbY</t>
    <phoneticPr fontId="18"/>
  </si>
  <si>
    <t>【ライブダイジェスト】まじギャル卍公演ライブダイジェスト2020年3月</t>
  </si>
  <si>
    <t>https://www.youtube.com/watch?v=NyhIqXp2Xi8</t>
    <phoneticPr fontId="18"/>
  </si>
  <si>
    <t>14:00:09Z</t>
  </si>
  <si>
    <t>【生放送アーカイブ】2020年3月29日【出演：あいじゅにラバー、アイドル教室】</t>
  </si>
  <si>
    <t>https://www.youtube.com/watch?v=enBS2wBjRQw</t>
    <phoneticPr fontId="18"/>
  </si>
  <si>
    <t>07:50:20Z</t>
  </si>
  <si>
    <t>【生放送アーカイブ】2020年3月28日</t>
  </si>
  <si>
    <t>https://www.youtube.com/watch?v=2PX-Y9kN4_M</t>
    <phoneticPr fontId="18"/>
  </si>
  <si>
    <t>09:37:12Z</t>
  </si>
  <si>
    <t>【イマドキ女子の本音に迫る】エロかわ!?禁断の心理テスト!暴かれる赤裸々なお話</t>
  </si>
  <si>
    <t>https://www.youtube.com/watch?v=cNwhDh0w1Y0</t>
    <phoneticPr fontId="18"/>
  </si>
  <si>
    <t>14:00:13Z</t>
  </si>
  <si>
    <t>【踊ってみた】切なさランデブー～困っちゃ　うー～</t>
  </si>
  <si>
    <t>https://www.youtube.com/watch?v=hBZrR0KrDlA</t>
    <phoneticPr fontId="18"/>
  </si>
  <si>
    <t>2月りんの担当！アイドル教室ラジオ</t>
  </si>
  <si>
    <t>https://www.youtube.com/watch?v=0Hkti8BwyrE</t>
    <phoneticPr fontId="18"/>
  </si>
  <si>
    <t>【アイドル教室のおっちょこちょいさん決定!?】英語禁止で食レポしてみました</t>
  </si>
  <si>
    <t>https://www.youtube.com/watch?v=gwf2_Zlu3A8</t>
    <phoneticPr fontId="18"/>
  </si>
  <si>
    <t>【生放送アーカイブ】公式WebTV2020年3月24日</t>
  </si>
  <si>
    <t>https://www.youtube.com/watch?v=fCt00jJjvYg</t>
    <phoneticPr fontId="18"/>
  </si>
  <si>
    <t>12:42:39Z</t>
  </si>
  <si>
    <t>【実験】いろんなお菓子で飴を作ってみたらどうなる！美味しいの!?</t>
  </si>
  <si>
    <t>https://www.youtube.com/watch?v=jWbqGBPi98E</t>
    <phoneticPr fontId="18"/>
  </si>
  <si>
    <t>【ライブダイジェスト】いろんな縛りでライブしてみました</t>
  </si>
  <si>
    <t>https://www.youtube.com/watch?v=Ahki_kMKF8A</t>
    <phoneticPr fontId="18"/>
  </si>
  <si>
    <t>【生放送アーカイブ】ファミリー総出演！活動拠点からのライブ2020年3月22日※アイドル教室は21：30～出演</t>
  </si>
  <si>
    <t>https://www.youtube.com/watch?v=KsA-6Vjrcnw</t>
    <phoneticPr fontId="18"/>
  </si>
  <si>
    <t>07:51:15Z</t>
  </si>
  <si>
    <t>【ライブ動画】敬語でアイキョージャンプにチャレンジ！完全アドリブでどれだけやれるのか!?</t>
  </si>
  <si>
    <t>https://www.youtube.com/watch?v=eYP-8GChokI</t>
    <phoneticPr fontId="18"/>
  </si>
  <si>
    <t>【ロックでいこうゼ！】自己紹介＆ライブ（MAKING LOVE）</t>
  </si>
  <si>
    <t>https://www.youtube.com/watch?v=e2-hJnp8C8E</t>
    <phoneticPr fontId="18"/>
  </si>
  <si>
    <t>アドリブ勝負！くじ引きのテーマで即興アレンジライブに挑戦！</t>
  </si>
  <si>
    <t>https://www.youtube.com/watch?v=kR_AnAbk1sA</t>
    <phoneticPr fontId="18"/>
  </si>
  <si>
    <t>【生放送アーカイブ】公式WebTV2020年3月18日</t>
  </si>
  <si>
    <t>https://www.youtube.com/watch?v=GSrmvbln4OQ</t>
    <phoneticPr fontId="18"/>
  </si>
  <si>
    <t>12:43:10Z</t>
  </si>
  <si>
    <t>【すし握り方対決】アイドル教室メンバーがプロの寿司職人と対決して勝てるのか！？</t>
  </si>
  <si>
    <t>https://www.youtube.com/watch?v=WyTtO1CPW10</t>
    <phoneticPr fontId="18"/>
  </si>
  <si>
    <t>【ライブ動画】カモンベイビー新旧アレンジを2曲連続で(^^)</t>
  </si>
  <si>
    <t>https://www.youtube.com/watch?v=GH17xiamicg</t>
    <phoneticPr fontId="18"/>
  </si>
  <si>
    <t>【生放送アーカイブ】活動拠点から2020年3月15日</t>
  </si>
  <si>
    <t>https://www.youtube.com/watch?v=1ahpS-akrWI</t>
    <phoneticPr fontId="18"/>
  </si>
  <si>
    <t>07:34:12Z</t>
  </si>
  <si>
    <t>【生放送アーカイブ】活動拠点からのライブ2020年3月14日</t>
  </si>
  <si>
    <t>https://www.youtube.com/watch?v=PJ7uRBy6Vss</t>
    <phoneticPr fontId="18"/>
  </si>
  <si>
    <t>09:43:54Z</t>
  </si>
  <si>
    <t>○○入りハンバーガーで「だるまさんが転んだ」にチャレンジ！壮絶すぎました…</t>
  </si>
  <si>
    <t>https://www.youtube.com/watch?v=g6tvd9joM1Q</t>
    <phoneticPr fontId="18"/>
  </si>
  <si>
    <t>14:00:27Z</t>
  </si>
  <si>
    <t>【ライブダイジェスト】ROCK IN GOICHI公演ライブダイジェスト2020年3月</t>
  </si>
  <si>
    <t>https://www.youtube.com/watch?v=_WINO7R9JlU</t>
    <phoneticPr fontId="18"/>
  </si>
  <si>
    <t>【ライブ動画】ハンバーガーを掲げます！ダイアモンド2020年3月</t>
  </si>
  <si>
    <t>https://www.youtube.com/watch?v=KIpeZAuA4ew</t>
    <phoneticPr fontId="18"/>
  </si>
  <si>
    <t>【生放送アーカイブ】今日はお絵描き診断やりますよー</t>
  </si>
  <si>
    <t>https://www.youtube.com/watch?v=0Xsf1POTpHg</t>
    <phoneticPr fontId="18"/>
  </si>
  <si>
    <t>12:51:28Z</t>
  </si>
  <si>
    <t>UberEatsチャレンジ！正確に速く買ってこれるのは誰だ!?</t>
  </si>
  <si>
    <t>https://www.youtube.com/watch?v=0m92ahNSSUk</t>
    <phoneticPr fontId="18"/>
  </si>
  <si>
    <t>【ライブダイジェスト】「寺沢ありす」生誕祭2020年2月</t>
  </si>
  <si>
    <t>https://www.youtube.com/watch?v=9KbTw_K6ZNU</t>
    <phoneticPr fontId="18"/>
  </si>
  <si>
    <t>【生放送アーカイブ】活動拠点からライブ2020年3月8日</t>
  </si>
  <si>
    <t>https://www.youtube.com/watch?v=hs2Iz-17vPo</t>
    <phoneticPr fontId="18"/>
  </si>
  <si>
    <t>07:38:45Z</t>
  </si>
  <si>
    <t>【生放送アーカイブ】活動拠点から生放送！2020年3月7日</t>
  </si>
  <si>
    <t>https://www.youtube.com/watch?v=rPuUc4vqzS0</t>
    <phoneticPr fontId="18"/>
  </si>
  <si>
    <t>09:48:23Z</t>
  </si>
  <si>
    <t>【ライブダイジェスト】ハンバーガー公演2020年3月</t>
  </si>
  <si>
    <t>https://www.youtube.com/watch?v=RCbk3-M9RTw</t>
    <phoneticPr fontId="18"/>
  </si>
  <si>
    <t>【ライブ動画】Light of my life 寺沢ありす生誕祭にて2020年2月</t>
  </si>
  <si>
    <t>https://www.youtube.com/watch?v=pOKMLCsMsdM</t>
    <phoneticPr fontId="18"/>
  </si>
  <si>
    <t>【生放送アーカイブ】赤裸々トークあり!?公式WebTV※詳細は概要欄にて</t>
  </si>
  <si>
    <t>https://www.youtube.com/watch?v=-C7pHjnJjXk</t>
    <phoneticPr fontId="18"/>
  </si>
  <si>
    <t>12:36:09Z</t>
  </si>
  <si>
    <t>【辛さ消滅!?】激辛フードvs辛さ掻き消し調味料！</t>
  </si>
  <si>
    <t>https://www.youtube.com/watch?v=bGQeZ65Ma7E</t>
    <phoneticPr fontId="18"/>
  </si>
  <si>
    <t>【本日16時～生放送】合同ライブ２０２０年３月１日</t>
  </si>
  <si>
    <t>https://www.youtube.com/watch?v=xeJqULwe6To</t>
    <phoneticPr fontId="18"/>
  </si>
  <si>
    <t>07:46:39Z</t>
  </si>
  <si>
    <t>【生放送アーカイブ】２０２０年２月２９日</t>
  </si>
  <si>
    <t>https://www.youtube.com/watch?v=shryWDHwuQY</t>
    <phoneticPr fontId="18"/>
  </si>
  <si>
    <t>09:39:57Z</t>
  </si>
  <si>
    <t>【ライブ動画】狼ジャンプ（アイキョージャンプ）2020年2月</t>
  </si>
  <si>
    <t>https://www.youtube.com/watch?v=G-gnnFTLBCI</t>
    <phoneticPr fontId="18"/>
  </si>
  <si>
    <t>【ライブ動画】狼コス！オーシャンドライブ2020年2月23日</t>
  </si>
  <si>
    <t>https://www.youtube.com/watch?v=HmKNdD46efQ</t>
    <phoneticPr fontId="18"/>
  </si>
  <si>
    <t>【生放送アーカイブ】髪色診断してみたよ！（22：30～）公式WebTV2020年2月25日</t>
  </si>
  <si>
    <t>https://www.youtube.com/watch?v=MeKlr8bwajM</t>
    <phoneticPr fontId="18"/>
  </si>
  <si>
    <t>12:43:34Z</t>
  </si>
  <si>
    <t>【ライブダイジェスト】狼ちゃんは誰だ公演2020年2月</t>
  </si>
  <si>
    <t>https://www.youtube.com/watch?v=FxYgJ1DDBMc</t>
    <phoneticPr fontId="18"/>
  </si>
  <si>
    <t>【生放送アーカイブ】7人体制復活！活動拠点からのライブ2020年2月24日</t>
  </si>
  <si>
    <t>https://www.youtube.com/watch?v=iFXlQqP1dRU</t>
    <phoneticPr fontId="18"/>
  </si>
  <si>
    <t>07:36:38Z</t>
  </si>
  <si>
    <t>【生放送アーカイブ】毎週日曜の合同ライブ（アイドル教室の出演は２７：３０～）</t>
  </si>
  <si>
    <t>https://www.youtube.com/watch?v=LwNE_JDS97M</t>
    <phoneticPr fontId="18"/>
  </si>
  <si>
    <t>07:58:41Z</t>
  </si>
  <si>
    <t>Sexy衣装vs生誕Ｔシャツで寺沢 ありす今年の抱負を語る！【ライブ動画】愛はメラメラ</t>
  </si>
  <si>
    <t>https://www.youtube.com/watch?v=cqVbwCS6Z4Y</t>
    <phoneticPr fontId="18"/>
  </si>
  <si>
    <t>【生放送アーカイブ】猫の日だから！にゃんにゃんしよう！26：00～にゃんにゃんルーレット!?</t>
  </si>
  <si>
    <t>https://www.youtube.com/watch?v=t7GXymV0FCg</t>
    <phoneticPr fontId="18"/>
  </si>
  <si>
    <t>09:39:34Z</t>
  </si>
  <si>
    <t>【MV】light of my life</t>
  </si>
  <si>
    <t>https://www.youtube.com/watch?v=HdOMaAvs19A</t>
    <phoneticPr fontId="18"/>
  </si>
  <si>
    <t>【ライブ動画】ありす生誕！セクシー衣装で「カモンベイビー」2020年2月</t>
  </si>
  <si>
    <t>https://www.youtube.com/watch?v=HT81j8JJ040</t>
    <phoneticPr fontId="18"/>
  </si>
  <si>
    <t>【YouTubeライブ】トークコーナーでは「これを見た人は青色の画像を貼れ」をやってみました！</t>
  </si>
  <si>
    <t>https://www.youtube.com/watch?v=3idCDuulKlU</t>
    <phoneticPr fontId="18"/>
  </si>
  <si>
    <t>12:36:06Z</t>
  </si>
  <si>
    <t>【ライブ動画】さやか休止直前ライブ終了後ＭＣつき「いけるけるけーる」2020年2月9日</t>
  </si>
  <si>
    <t>https://www.youtube.com/watch?v=wesCAFkDXDo</t>
    <phoneticPr fontId="18"/>
  </si>
  <si>
    <t>【生放送アーカイブ】寺沢ありす生誕当日2020年2月16日</t>
  </si>
  <si>
    <t>https://www.youtube.com/watch?v=Q5OPmrc9gtg</t>
    <phoneticPr fontId="18"/>
  </si>
  <si>
    <t>05:58:02Z</t>
  </si>
  <si>
    <t>【ライブ動画】ハッピーバースデーの唄２～寺沢 ありす生誕Ver～2020年2月</t>
  </si>
  <si>
    <t>https://www.youtube.com/watch?v=I46KG0Ut8Mc</t>
    <phoneticPr fontId="18"/>
  </si>
  <si>
    <t>【生放送アーカイブ】明日は寺沢 ありすの生誕祭！</t>
  </si>
  <si>
    <t>https://www.youtube.com/watch?v=RjE74W7nYj4</t>
    <phoneticPr fontId="18"/>
  </si>
  <si>
    <t>09:38:59Z</t>
  </si>
  <si>
    <t>【ライブ動画】ハッピーバースデーの唄２特別メッセージつき2020年2月</t>
  </si>
  <si>
    <t>https://www.youtube.com/watch?v=A5kX233aR8A</t>
    <phoneticPr fontId="18"/>
  </si>
  <si>
    <t>14:00:28Z</t>
  </si>
  <si>
    <t>キスの餌食は誰だ！？ハッピーバレンタイン</t>
  </si>
  <si>
    <t>https://www.youtube.com/watch?v=L5GcABQvcBE</t>
    <phoneticPr fontId="18"/>
  </si>
  <si>
    <t>鬼バレンタイン公演ダイジェスト2020年2月</t>
  </si>
  <si>
    <t>https://www.youtube.com/watch?v=i5E7FG7f444</t>
    <phoneticPr fontId="18"/>
  </si>
  <si>
    <t>【ライブ動画】アイキョーバレンタイン（ハロウィン）自己紹介ＭＣつき2020年2月</t>
  </si>
  <si>
    <t>https://www.youtube.com/watch?v=gEp40dhSYMU</t>
    <phoneticPr fontId="18"/>
  </si>
  <si>
    <t>【生放送アーカイブ】活動拠点からお届け2020年2月</t>
  </si>
  <si>
    <t>https://www.youtube.com/watch?v=iw1RSPaAbYY</t>
    <phoneticPr fontId="18"/>
  </si>
  <si>
    <t>10:42:00Z</t>
  </si>
  <si>
    <t>【公式WebTVアーカイブ】ありにゃんお誕生日会もあるよ２８：５０～</t>
  </si>
  <si>
    <t>https://www.youtube.com/watch?v=s6v2wrRia6U</t>
    <phoneticPr fontId="18"/>
  </si>
  <si>
    <t>12:45:19Z</t>
  </si>
  <si>
    <t>【バレンタイン企画】大胆!?目隠しチョコフォンデュ!?チョコの中身はなんでしょか？</t>
  </si>
  <si>
    <t>https://www.youtube.com/watch?v=7-YqCGGhQU0</t>
    <phoneticPr fontId="18"/>
  </si>
  <si>
    <t>【ライブ動画】なりきりジャンプ（アイキョージャンプ）2020年2月2日</t>
  </si>
  <si>
    <t>https://www.youtube.com/watch?v=-2QwBy6s3S4</t>
    <phoneticPr fontId="18"/>
  </si>
  <si>
    <t>【生放送アーカイブ】合同ライブ「アイドル教室」の出演は29:30～2020年2月</t>
  </si>
  <si>
    <t>https://www.youtube.com/watch?v=_Ls56HaHZOY</t>
    <phoneticPr fontId="18"/>
  </si>
  <si>
    <t>07:57:13Z</t>
  </si>
  <si>
    <t>【ライブダイジェスト】カラチェンなりきり公演2020年2月</t>
  </si>
  <si>
    <t>https://www.youtube.com/watch?v=26He_9qIBBM</t>
    <phoneticPr fontId="18"/>
  </si>
  <si>
    <t>【生放送アーカイブ】まさかのアンコール!?（セットリストは概要欄へ）2020年2月8日</t>
  </si>
  <si>
    <t>https://www.youtube.com/watch?v=PxLp6sgFV5s</t>
    <phoneticPr fontId="18"/>
  </si>
  <si>
    <t>11:49:34Z</t>
  </si>
  <si>
    <t>【ライブダイジェスト】アイドル公演2020年1月</t>
  </si>
  <si>
    <t>https://www.youtube.com/watch?v=aCK_0No8hJo</t>
    <phoneticPr fontId="18"/>
  </si>
  <si>
    <t>14:30:09Z</t>
  </si>
  <si>
    <t>https://www.youtube.com/watch?v=cVndpwvBZYk</t>
    <phoneticPr fontId="18"/>
  </si>
  <si>
    <t>緊張しまくり!?藤りんの初ＤＪ2020年1月</t>
  </si>
  <si>
    <t>https://www.youtube.com/watch?v=4lWyPxd8xVw</t>
    <phoneticPr fontId="18"/>
  </si>
  <si>
    <t>【ライブ動画】メンバーカラーチェンジで「フェスティバルーレット」！2020年2月</t>
  </si>
  <si>
    <t>https://www.youtube.com/watch?v=Gay4yaFnG4g</t>
    <phoneticPr fontId="18"/>
  </si>
  <si>
    <t>【生放送アーカイブ】公式WebTV（寿司タイプ診断は17：30～）2020年2月4日</t>
  </si>
  <si>
    <t>https://www.youtube.com/watch?v=_2Q5CMNkQGo</t>
    <phoneticPr fontId="18"/>
  </si>
  <si>
    <t>12:38:41Z</t>
  </si>
  <si>
    <t>衝撃のゆとり!?あますぎる！あぶりカルビ対決</t>
  </si>
  <si>
    <t>https://www.youtube.com/watch?v=fqWsCdA2pZM</t>
    <phoneticPr fontId="18"/>
  </si>
  <si>
    <t>14:45:12Z</t>
  </si>
  <si>
    <t>混乱!?他のメンバーになりきりチェンジ!?担当カラー、性格、フォーメーションまで!</t>
  </si>
  <si>
    <t>https://www.youtube.com/watch?v=4L4i-ayX1PQ</t>
    <phoneticPr fontId="18"/>
  </si>
  <si>
    <t>【生放送アーカイブ】合同公演2020年2月2日（日）※アイドル教室は33：00に出演</t>
  </si>
  <si>
    <t>https://www.youtube.com/watch?v=WL5TvXpWebk</t>
    <phoneticPr fontId="18"/>
  </si>
  <si>
    <t>08:03:48Z</t>
  </si>
  <si>
    <t>【ライブ動画】切なさランデブー2020年1月26日</t>
  </si>
  <si>
    <t>https://www.youtube.com/watch?v=zTB8IRZ8k70</t>
    <phoneticPr fontId="18"/>
  </si>
  <si>
    <t>【生放送アーカイブ】6人でもがんまります！まさかのアンコール！？りんちゃん涙の理由。2020年2月1日</t>
  </si>
  <si>
    <t>https://www.youtube.com/watch?v=11MHjkW4Yjk</t>
    <phoneticPr fontId="18"/>
  </si>
  <si>
    <t>07:45:28Z</t>
  </si>
  <si>
    <t>【早食い】オリジナル曲に合わせて焼肉を食べまくった結果!?爆笑！【後編】</t>
  </si>
  <si>
    <t>https://www.youtube.com/watch?v=a0ZuzpfPbrM</t>
    <phoneticPr fontId="18"/>
  </si>
  <si>
    <t>【ライブ動画】いつでも君が好き2020年1月31日</t>
  </si>
  <si>
    <t>https://www.youtube.com/watch?v=53T0N13xD_g</t>
    <phoneticPr fontId="18"/>
  </si>
  <si>
    <t>【ライブ動画】ハッピーちゃん＆いただきマンモス2020年1月26日</t>
  </si>
  <si>
    <t>https://www.youtube.com/watch?v=pdgQcfkkWOM</t>
    <phoneticPr fontId="18"/>
  </si>
  <si>
    <t>【ライブ動画】「ベイビーラブ」ライブ後のＭＣつきです。2020年1月26日</t>
  </si>
  <si>
    <t>https://www.youtube.com/watch?v=K0FKK0yuVbI</t>
    <phoneticPr fontId="18"/>
  </si>
  <si>
    <t>【生放送アーカイブ】アイドルが「推しへの求婚チャレンジ」してみたら…？2020年1月28日</t>
  </si>
  <si>
    <t>https://www.youtube.com/watch?v=u0nAbc78vwo</t>
    <phoneticPr fontId="18"/>
  </si>
  <si>
    <t>12:35:52Z</t>
  </si>
  <si>
    <t>【早食い】オリジナル曲「お肉食べたい」に合わせて焼肉を食べまくった結果!?爆笑！【前編】</t>
  </si>
  <si>
    <t>https://www.youtube.com/watch?v=UqcBK0a3mNk</t>
    <phoneticPr fontId="18"/>
  </si>
  <si>
    <t>https://www.youtube.com/watch?v=0pAcUYZelJ0</t>
    <phoneticPr fontId="18"/>
  </si>
  <si>
    <t>【生放送アーカイブ】合同ライブ（アイドル教室の出演は30：14）2020年1月26日16時～</t>
  </si>
  <si>
    <t>https://www.youtube.com/watch?v=-aQB0vDuMas</t>
    <phoneticPr fontId="18"/>
  </si>
  <si>
    <t>08:06:27Z</t>
  </si>
  <si>
    <t>【ライブダイジェスト】「福沢杏純」生誕祭！その日限りのレア演出「五一坂４６」</t>
  </si>
  <si>
    <t>https://www.youtube.com/watch?v=ag9ygHptVwc</t>
    <phoneticPr fontId="18"/>
  </si>
  <si>
    <t>【YouTubeライブのアーカイブ】懐かしのあの曲が！？2020年1月25日</t>
  </si>
  <si>
    <t>https://www.youtube.com/watch?v=-4f8Wjdf0xk</t>
    <phoneticPr fontId="18"/>
  </si>
  <si>
    <t>09:41:42Z</t>
  </si>
  <si>
    <t>【ライブ動画】10曲連続ライブラストを飾る!アイキョージャンプ2020年1月19日</t>
  </si>
  <si>
    <t>https://www.youtube.com/watch?v=cuGifI6c8js</t>
    <phoneticPr fontId="18"/>
  </si>
  <si>
    <t>【トーク】メンバーが裏で呼ばれていたあだ名は？？</t>
  </si>
  <si>
    <t>https://www.youtube.com/watch?v=D1TTK0DzjJw</t>
    <phoneticPr fontId="18"/>
  </si>
  <si>
    <t>10:46:02Z</t>
  </si>
  <si>
    <t>【ライブ動画】ノンストップ！MAKING、Wecan、プレシャス2020年1月19日</t>
  </si>
  <si>
    <t>https://www.youtube.com/watch?v=P3DDOrrGa_Y</t>
    <phoneticPr fontId="18"/>
  </si>
  <si>
    <t>ハッピーバースデーの唄２[Thần tượng Nhật Bản] video trực tiếp</t>
  </si>
  <si>
    <t>https://www.youtube.com/watch?v=PQ8u-O1AY6o</t>
    <phoneticPr fontId="18"/>
  </si>
  <si>
    <t>11:02:57Z</t>
  </si>
  <si>
    <t>【ライブ動画】ダイアモンド＆オーシャンドライブ2020年1月20日</t>
  </si>
  <si>
    <t>https://www.youtube.com/watch?v=SRXa-YbBhHI</t>
    <phoneticPr fontId="18"/>
  </si>
  <si>
    <t>【precious to…】踊ってみた</t>
  </si>
  <si>
    <t>https://www.youtube.com/watch?v=sPgUP8SIRO0</t>
    <phoneticPr fontId="18"/>
  </si>
  <si>
    <t>14:00:15Z</t>
  </si>
  <si>
    <t>【トーク】アイドルが美容室に行くとこうなります!?【「YouTubeライブ」アーカイブ】</t>
  </si>
  <si>
    <t>https://www.youtube.com/watch?v=zTmiYbzIl5U</t>
    <phoneticPr fontId="18"/>
  </si>
  <si>
    <t>12:42:45Z</t>
  </si>
  <si>
    <t>【ライブ動画】レア!?メイン公演でアンコール「愛はメラメラ」</t>
  </si>
  <si>
    <t>https://www.youtube.com/watch?v=ESHKLczv6qg</t>
    <phoneticPr fontId="18"/>
  </si>
  <si>
    <t>15:00:13Z</t>
  </si>
  <si>
    <t>【ライブ動画】1000年先の約束2020年1月20日</t>
  </si>
  <si>
    <t>https://www.youtube.com/watch?v=XSgby0xrSO0</t>
    <phoneticPr fontId="18"/>
  </si>
  <si>
    <t>【生放送アーカイブ】合同ライブ2020年1月19日（アイドル教室の出演は２９：００～）</t>
  </si>
  <si>
    <t>https://www.youtube.com/watch?v=Wd_bQn8-Nlg</t>
    <phoneticPr fontId="18"/>
  </si>
  <si>
    <t>07:56:33Z</t>
  </si>
  <si>
    <t>10周年記念公演inダイアモンドホールを振り返ろう！</t>
  </si>
  <si>
    <t>https://www.youtube.com/watch?v=23Yz7xygx8c</t>
    <phoneticPr fontId="18"/>
  </si>
  <si>
    <t>【YouTubeライブ】アーカイブ「懐かしのあの曲が！？」2020年1月18日</t>
  </si>
  <si>
    <t>https://www.youtube.com/watch?v=vaURggJjS9U</t>
    <phoneticPr fontId="18"/>
  </si>
  <si>
    <t>09:40:44Z</t>
  </si>
  <si>
    <t>【ライブ動画】感動のフィナーレ！「フェスティバルーレット」からのラストＭＣ（10周年記念公演アンコール）2019年11月27日</t>
  </si>
  <si>
    <t>https://www.youtube.com/watch?v=zxn5lr49Nz0</t>
    <phoneticPr fontId="18"/>
  </si>
  <si>
    <t>《ライブ動画》いけるけるけーる(2020.1.12)あすみん生誕</t>
  </si>
  <si>
    <t>https://www.youtube.com/watch?v=a8eNnjzUj1s</t>
    <phoneticPr fontId="18"/>
  </si>
  <si>
    <t>ドキドキ！？アイドル教室「藤りんの」初ＤＪ。リハーサルの様子</t>
  </si>
  <si>
    <t>https://www.youtube.com/watch?v=uTaxtulVhZ4</t>
    <phoneticPr fontId="18"/>
  </si>
  <si>
    <t>【ライブ動画】オーシャンドライブ2019年11月27日(歌詞つき)</t>
  </si>
  <si>
    <t>https://www.youtube.com/watch?v=6sqXMJdMjBQ</t>
    <phoneticPr fontId="18"/>
  </si>
  <si>
    <t>01:00:08Z</t>
  </si>
  <si>
    <t>【ライブ動画】あすみん生誕Ver！あすなさランデブー!?ダイアモンドMCつき(^^♪2020年1月12日</t>
  </si>
  <si>
    <t>https://www.youtube.com/watch?v=kCtQ7gWJrSg</t>
    <phoneticPr fontId="18"/>
  </si>
  <si>
    <t>【YouTubeライブ】アイドルオタク診断やってみたよ！公式WebTV2020年1月14日</t>
  </si>
  <si>
    <t>https://www.youtube.com/watch?v=HgzXSKjp-pE</t>
    <phoneticPr fontId="18"/>
  </si>
  <si>
    <t>12:37:01Z</t>
  </si>
  <si>
    <t>【表彰式】私たちプロデューサーから表彰されました！その結果が!?</t>
  </si>
  <si>
    <t>https://www.youtube.com/watch?v=W-36Ck-iHz0</t>
    <phoneticPr fontId="18"/>
  </si>
  <si>
    <t>【生放送】あすみんリアル生誕です！２０２０年１月１３日（月祝）</t>
  </si>
  <si>
    <t>https://www.youtube.com/watch?v=s0MaSiSSZ6E</t>
    <phoneticPr fontId="18"/>
  </si>
  <si>
    <t>09:40:04Z</t>
  </si>
  <si>
    <t>【ライブ動画】ハッピーバースデーの唄２【ライブ後のＭＣ付】2020年1月13日</t>
  </si>
  <si>
    <t>https://www.youtube.com/watch?v=rNVKJ3n1Jyk</t>
    <phoneticPr fontId="18"/>
  </si>
  <si>
    <t>https://www.youtube.com/watch?v=fiTeOUg275s</t>
    <phoneticPr fontId="18"/>
  </si>
  <si>
    <t>06:01:36Z</t>
  </si>
  <si>
    <t>メドレー（ハッピーちゃん＆切なさ）</t>
  </si>
  <si>
    <t>https://www.youtube.com/watch?v=oRKdzdPeiE8</t>
    <phoneticPr fontId="18"/>
  </si>
  <si>
    <t>【生放送】活動拠点からのライブです！2020年1月11日（土）</t>
  </si>
  <si>
    <t>https://www.youtube.com/watch?v=RN7i8hRdb2Y</t>
    <phoneticPr fontId="18"/>
  </si>
  <si>
    <t>09:40:40Z</t>
  </si>
  <si>
    <t>【ライブ動画】ハッピーバースデーの唄２－あすみん明日は生誕祭ー</t>
  </si>
  <si>
    <t>https://www.youtube.com/watch?v=KrDw0OMALLE</t>
    <phoneticPr fontId="18"/>
  </si>
  <si>
    <t>11:42:44Z</t>
  </si>
  <si>
    <t>【ライブ動画】オーシャンドライブ2019年11月27日</t>
  </si>
  <si>
    <t>https://www.youtube.com/watch?v=4BUvf05d_IE</t>
    <phoneticPr fontId="18"/>
  </si>
  <si>
    <t>【ライブ動画】ハッピーバースデーの唄２inダイアモンドホール（10周年記念公演）</t>
  </si>
  <si>
    <t>https://www.youtube.com/watch?v=nBsjQzLhhEE</t>
    <phoneticPr fontId="18"/>
  </si>
  <si>
    <t>【激辛！わさび入りたこ焼き】当たりはだーれだ?</t>
  </si>
  <si>
    <t>https://www.youtube.com/watch?v=pIWaT23T44w</t>
    <phoneticPr fontId="18"/>
  </si>
  <si>
    <t>【来た！令和2年】書初めでメンバーが想いを語る</t>
  </si>
  <si>
    <t>https://www.youtube.com/watch?v=skdFowRqacA</t>
    <phoneticPr fontId="18"/>
  </si>
  <si>
    <t>【生放送】毎週火曜日放送中！公式WebTV2020年1月7日</t>
  </si>
  <si>
    <t>https://www.youtube.com/watch?v=NTfJpLiX4k0</t>
    <phoneticPr fontId="18"/>
  </si>
  <si>
    <t>12:42:02Z</t>
  </si>
  <si>
    <t>【ライブ動画】切なさランデブー＆カモンベイビー2019年12月</t>
  </si>
  <si>
    <t>https://www.youtube.com/watch?v=BgaXDBNuSUM</t>
    <phoneticPr fontId="18"/>
  </si>
  <si>
    <t>【#あ行で女子力か行で男子力がわかる】暴露!?予測変換!?【トーク動画】2020年1月</t>
  </si>
  <si>
    <t>https://www.youtube.com/watch?v=TrXx3XpZcP4</t>
    <phoneticPr fontId="18"/>
  </si>
  <si>
    <t>16:07:57Z</t>
  </si>
  <si>
    <t>https://www.youtube.com/watch?v=agCAu2y-s2g</t>
    <phoneticPr fontId="18"/>
  </si>
  <si>
    <t>07:44:04Z</t>
  </si>
  <si>
    <t>【ライブ動画】アイキョージャンプ（10周年記念公演）ラストＭＣつき２０１９年１１月２７日</t>
  </si>
  <si>
    <t>https://www.youtube.com/watch?v=AO0xbsI59ic</t>
    <phoneticPr fontId="18"/>
  </si>
  <si>
    <t>【ライブ動画】ありがとうを届けたい【ありにゃんさんが大変そう!?】2019年12月29日</t>
  </si>
  <si>
    <t>https://www.youtube.com/watch?v=-kdNfQZuBHg</t>
    <phoneticPr fontId="18"/>
  </si>
  <si>
    <t>03:45:47Z</t>
  </si>
  <si>
    <t>【生放送】アーカイブ２０１９年１月４日</t>
  </si>
  <si>
    <t>https://www.youtube.com/watch?v=5drS3I79Xww</t>
    <phoneticPr fontId="18"/>
  </si>
  <si>
    <t>07:47:26Z</t>
  </si>
  <si>
    <t>【ライブ動画】みんなで集合写真撮影！？いけるけるけーる２０１９年１１月２７日</t>
  </si>
  <si>
    <t>https://www.youtube.com/watch?v=-IlrAO6oxec</t>
    <phoneticPr fontId="18"/>
  </si>
  <si>
    <t>【ライブ動画】いつでも君が好き2019年12月29日</t>
  </si>
  <si>
    <t>https://www.youtube.com/watch?v=IFQv7eCt4Gw</t>
    <phoneticPr fontId="18"/>
  </si>
  <si>
    <t>【ライブダイジェスト】ノンストップ公演2020年1月</t>
    <phoneticPr fontId="18"/>
  </si>
  <si>
    <t>ダイジェスト</t>
  </si>
  <si>
    <t>生放送</t>
    <rPh sb="0" eb="3">
      <t>ナマホウソウ</t>
    </rPh>
    <phoneticPr fontId="18"/>
  </si>
  <si>
    <t>【ダイジェスト】月島彩「輝跡shining」CD発売記念イベント</t>
    <phoneticPr fontId="18"/>
  </si>
  <si>
    <t>踊ってみた</t>
    <rPh sb="0" eb="1">
      <t>オド</t>
    </rPh>
    <phoneticPr fontId="18"/>
  </si>
  <si>
    <t>企画系</t>
    <rPh sb="0" eb="3">
      <t>キカクケイ</t>
    </rPh>
    <phoneticPr fontId="18"/>
  </si>
  <si>
    <t>ドッキリ</t>
    <phoneticPr fontId="18"/>
  </si>
  <si>
    <t>【ダイジェスト】月島 彩　生誕祭2020年8月</t>
    <phoneticPr fontId="18"/>
  </si>
  <si>
    <t>ダイジェスト</t>
    <phoneticPr fontId="18"/>
  </si>
  <si>
    <t>食べ物系</t>
    <rPh sb="0" eb="1">
      <t>タ</t>
    </rPh>
    <rPh sb="2" eb="4">
      <t>モノケイ</t>
    </rPh>
    <phoneticPr fontId="18"/>
  </si>
  <si>
    <t>寺沢ありす語り</t>
    <rPh sb="0" eb="2">
      <t>テラサワ</t>
    </rPh>
    <rPh sb="5" eb="6">
      <t>カタ</t>
    </rPh>
    <phoneticPr fontId="18"/>
  </si>
  <si>
    <t>ビジュアル系</t>
    <rPh sb="5" eb="6">
      <t>ケイ</t>
    </rPh>
    <phoneticPr fontId="18"/>
  </si>
  <si>
    <r>
      <t>【ASMR】外国のかわいいチョコ</t>
    </r>
    <r>
      <rPr>
        <sz val="11"/>
        <color theme="1"/>
        <rFont val="Segoe UI Emoji"/>
        <family val="2"/>
      </rPr>
      <t>💓</t>
    </r>
    <r>
      <rPr>
        <sz val="11"/>
        <color theme="1"/>
        <rFont val="游ゴシック"/>
        <family val="3"/>
        <charset val="128"/>
        <scheme val="minor"/>
      </rPr>
      <t>:chocolate asmr【バレンタイン】</t>
    </r>
    <phoneticPr fontId="18"/>
  </si>
  <si>
    <t>歌ってみた</t>
    <rPh sb="0" eb="1">
      <t>ウタ</t>
    </rPh>
    <phoneticPr fontId="18"/>
  </si>
  <si>
    <r>
      <t>【アイドルと熱愛】恋愛シュミレーションゲーム風♡ドキドキラブドリームアイドル教室</t>
    </r>
    <r>
      <rPr>
        <sz val="11"/>
        <color theme="1"/>
        <rFont val="Segoe UI Emoji"/>
        <family val="2"/>
      </rPr>
      <t>💋</t>
    </r>
    <r>
      <rPr>
        <sz val="11"/>
        <color theme="1"/>
        <rFont val="游ゴシック"/>
        <family val="3"/>
        <charset val="128"/>
        <scheme val="minor"/>
      </rPr>
      <t>【※大人向け】</t>
    </r>
    <phoneticPr fontId="18"/>
  </si>
  <si>
    <t>ありす</t>
    <phoneticPr fontId="18"/>
  </si>
  <si>
    <t>食べ物系</t>
  </si>
  <si>
    <t>歌ってみた</t>
  </si>
  <si>
    <t>トーク</t>
  </si>
  <si>
    <t>トーク</t>
    <phoneticPr fontId="18"/>
  </si>
  <si>
    <t>ラブホ</t>
  </si>
  <si>
    <t>ラブホ</t>
    <phoneticPr fontId="18"/>
  </si>
  <si>
    <t>生誕企画</t>
  </si>
  <si>
    <t>生誕企画</t>
    <rPh sb="0" eb="2">
      <t>セイタン</t>
    </rPh>
    <rPh sb="2" eb="4">
      <t>キカク</t>
    </rPh>
    <phoneticPr fontId="18"/>
  </si>
  <si>
    <r>
      <t>【人気投票】あなたは誰を選ぶ？？クリスマスファッションショー</t>
    </r>
    <r>
      <rPr>
        <sz val="11"/>
        <color theme="1"/>
        <rFont val="Malgun Gothic"/>
        <family val="2"/>
        <charset val="129"/>
      </rPr>
      <t>�</t>
    </r>
    <r>
      <rPr>
        <sz val="11"/>
        <color theme="1"/>
        <rFont val="Segoe UI Emoji"/>
        <family val="2"/>
      </rPr>
      <t>🎄</t>
    </r>
    <r>
      <rPr>
        <sz val="11"/>
        <color theme="1"/>
        <rFont val="游ゴシック"/>
        <family val="3"/>
        <charset val="128"/>
        <scheme val="minor"/>
      </rPr>
      <t>【アイドル教室】</t>
    </r>
    <phoneticPr fontId="18"/>
  </si>
  <si>
    <t>44:22</t>
    <phoneticPr fontId="18"/>
  </si>
  <si>
    <t>47:02</t>
    <phoneticPr fontId="18"/>
  </si>
  <si>
    <t>46:07</t>
    <phoneticPr fontId="18"/>
  </si>
  <si>
    <t>28:04</t>
    <phoneticPr fontId="18"/>
  </si>
  <si>
    <t>43:59</t>
    <phoneticPr fontId="18"/>
  </si>
  <si>
    <t>54:01</t>
    <phoneticPr fontId="18"/>
  </si>
  <si>
    <t>ぶっちゃけいつから下◯タ好きのお姉さんになったの？？</t>
    <phoneticPr fontId="18"/>
  </si>
  <si>
    <t>【裏側】アイドルの気になるモチベーション【アイドル教室】</t>
    <phoneticPr fontId="18"/>
  </si>
  <si>
    <t>美女たちが難問を解決！？キャット＆チョコレート</t>
  </si>
  <si>
    <t>女優は私だ！演技で気持ちを伝えよう。「はぁ」っで勝負！</t>
  </si>
  <si>
    <t>センチュリーワンマンＰＲ動画</t>
  </si>
  <si>
    <t>こんなぶりっこは嫌だ！?ぶりっこ対決でヤバいことにww</t>
  </si>
  <si>
    <t>アイドルにいろんなものを触らせてみた！箱の中身はなんじゃろな</t>
  </si>
  <si>
    <t>「福沢 杏純」生誕祭ダイジェスト</t>
  </si>
  <si>
    <t>アイドルが二人羽織で早食い対決に挑戦！本気でやってみた</t>
  </si>
  <si>
    <t>キュン死確定！冬の胸キュン台詞で対決！</t>
  </si>
  <si>
    <t>大爆笑！？クリスマスソングをカンでを頼りに引いてみたらヤバイ</t>
  </si>
  <si>
    <t>【アイドル教室ライブ動画】いつでも君が好きinセンチュリーホール</t>
  </si>
  <si>
    <t>【アイドル教室ライブ】僕は君に恋をしたinセンチュリーホール</t>
  </si>
  <si>
    <t>【メイン公演ダイジェスト】ありがとう公演2019年5月</t>
  </si>
  <si>
    <t>【YouTubeライブ】２０１９年５月２５日（土）</t>
  </si>
  <si>
    <t>【アイドル教室ライブ映像】MAKINGLOVE inセンチュリーホール</t>
  </si>
  <si>
    <t>【アイドル教室ライブ映像】いけるけるけーるinセンチュリーホール</t>
  </si>
  <si>
    <t>センチュリーワンマン裏側ぶっちゃけトーク</t>
  </si>
  <si>
    <t>メンバー本人が「いけるけるけーる」踊ってみたよ♪</t>
  </si>
  <si>
    <t>【センチュリーホールLIVE】オープニング&amp;amp;アイキョーランド</t>
  </si>
  <si>
    <t>「フェスティバルーレット」Live in センチュリーホール</t>
  </si>
  <si>
    <t>マクドナルド早食い勝負！アイドルが本気だしたらヤバイ説【ハンバーガー公演コーナー最終回】</t>
  </si>
  <si>
    <t>マクドナルドだるまさんが転んだ！？早食い勝負！【ハンバーガー公演コーナー第3話】</t>
  </si>
  <si>
    <t>ライブ中に突然カラオケがストップしちゃった！？その時どうする！？</t>
  </si>
  <si>
    <t>マクドナルドでロシアンルーレットしたらこうなった！？【ハンバーガー公演コーナー第2話】</t>
  </si>
  <si>
    <t>アイドル教室ファミリー１４期生センチュリーワンマンにてお披露目の様子</t>
  </si>
  <si>
    <t>マクドナルドで大乱闘！？ハンバーガー早食い対決【ハンバーガー公演コーナー第1話】</t>
  </si>
  <si>
    <t>「アイドル教室センチュリーワンマン」ダイジェスト</t>
  </si>
  <si>
    <t>トラック２台貸切って栄の真ん中で呼掛けをした結果…（ワンマンライブ決起会ダイジェスト）</t>
  </si>
  <si>
    <t>公演ダイジェスト「いきなりちょっぴり寿司ドルＪｒ」２０１９年５月5日</t>
  </si>
  <si>
    <t>アイドル教室YouTubeチャンネルへようこそ♪</t>
  </si>
  <si>
    <t>アイドルがききポップコーンで大騒ぎ！？</t>
  </si>
  <si>
    <t>5月4日センチュリーホールでデビュー！アイドル教室ファミリー14期生</t>
  </si>
  <si>
    <t>「月島彩」生誕祭ダイジェスト2019年4月</t>
  </si>
  <si>
    <t>センチュリーワンマン直前で高まる！メイン公演ダイジェスト２０１９年４月</t>
  </si>
  <si>
    <t>アイドル教室の自己紹介動画【真野 紗奈】</t>
  </si>
  <si>
    <t>アイドルの自己紹介講座【福沢杏純】</t>
  </si>
  <si>
    <t>アイドル教室メンバーの自己紹介講座「桜田花音　編」</t>
  </si>
  <si>
    <t>アイドル教室の自己紹介動画【堀梨恵】</t>
  </si>
  <si>
    <t>アイドル教室の自己紹介講座【月島彩　編】</t>
  </si>
  <si>
    <t>アイドル教室の自己紹介講座【藤りんの編】</t>
  </si>
  <si>
    <t>アイドル教室の自己紹介講座【寺沢ありす編】</t>
  </si>
  <si>
    <t>【アイドル教室】令和元年　新曲「フェスティバルーレット」公開！</t>
  </si>
  <si>
    <t>ハンバーガー公演ダイジェスト2019年4月</t>
  </si>
  <si>
    <t>5月4日アイドル教室センチュリーワンマンへの想い</t>
  </si>
  <si>
    <t>アイドル教室がメイド姿で「伝言ゲーム」画伯が続出！</t>
  </si>
  <si>
    <t>アイドル卒業のリアル「桜田花音」卒業発表＆LIVE</t>
  </si>
  <si>
    <t>【アイドル教室】メンバー本人が 「アイキョージャンプ」踊ってみた</t>
  </si>
  <si>
    <t>アイドル教室「桜田花音」生誕公演ダイジェスト２０１９年４月</t>
  </si>
  <si>
    <t>アイドル教室メンバーがクイズバトルでガチ対決！</t>
  </si>
  <si>
    <t>[オーシャンドライブ」をアイドル教室メンバーが踊ってみた</t>
  </si>
  <si>
    <t>ひよこコスプレで想いを伝えられるのか！？アイドルがガチ勝負</t>
  </si>
  <si>
    <t>【MC撮って出し】リーダーの話が無視される件</t>
  </si>
  <si>
    <t>【アイドル教室】寺沢ありす生誕祭ダイジェスト２０１９年３月</t>
  </si>
  <si>
    <t>アイドル教室メイン公演ダイジェスト（2019年３月BLACK公演）</t>
  </si>
  <si>
    <t>アイドルの生誕祭の裏事情とは！？</t>
  </si>
  <si>
    <t>早口言葉でけんか勃発！？「トマトマト」ゲーム</t>
  </si>
  <si>
    <t>寺沢ありす生誕オープニング動画</t>
  </si>
  <si>
    <t>イベントダイジェスト「豊田合成リンク」</t>
  </si>
  <si>
    <t>【活動拠点からライブを生放送】2019年7月27日</t>
  </si>
  <si>
    <t>【YouTubeライブ】公式WebTV2019年7月31日（ガリガリ君早食い）</t>
  </si>
  <si>
    <t>ロックでジェスチャーしてみたら面白すぎた【3話】</t>
  </si>
  <si>
    <t>ペヤング早食い！制するのは誰だ！【第２話】</t>
  </si>
  <si>
    <t>【YouTubeライブ】2019年7月28日活動拠点からのライブを生放送！</t>
  </si>
  <si>
    <t>ペヤング早食い！制するのは誰だ！【第１話】</t>
  </si>
  <si>
    <t>ロックでジェスチャーしてみたら面白すぎた【2話】</t>
  </si>
  <si>
    <t>【ライブダイジェスト】セクシーレベル３公演2019年7月</t>
  </si>
  <si>
    <t>かりがね祭りダイジェスト2019年7月</t>
  </si>
  <si>
    <t>ロックジェスチャーゲームって何？？ただのジェスチャーゲームじゃないよ【1話】</t>
  </si>
  <si>
    <t>セクシー公演ぷちダイジェスト2019年7月22日</t>
  </si>
  <si>
    <t>【LIVEダイジェスト】ロックフェス公演2019年7月14日</t>
  </si>
  <si>
    <t>2019/7/22ハピチャン</t>
  </si>
  <si>
    <t>【ライブ動画】We can lets go in センチュリーホール</t>
  </si>
  <si>
    <t>【YouTubeライブ】2019年7月「焼きそば早食い」</t>
  </si>
  <si>
    <t>【アイドル教室ファミリーライブを生放送】2019年7月7日（日）出演順：寿司ドルＪｒ　ハッピー＆ハッピー　あいじゅにラバー　アイドル教室</t>
  </si>
  <si>
    <t>【YouTubeライブ】2019年7月21日（日）合同ライブの様子を生放送！　出演：アイドル教室　寿司ドルＪｒ　ハッピー＆ハッピー　あいじゅにラバー</t>
  </si>
  <si>
    <t>関ヶ原フェスダイジェスト2019年7月</t>
  </si>
  <si>
    <t>【ライブ動画】あの空の向こう側inセンチュリーホール</t>
  </si>
  <si>
    <t>【ライブ動画】お肉食べたいinセンチュリーワンマン</t>
  </si>
  <si>
    <t>【ライブダイジェスト】七夕公演2019年7月</t>
  </si>
  <si>
    <t>【モッチェレラチーズゲーム3話】テンションMAX崩壊!?</t>
  </si>
  <si>
    <t>【YouTubeライブ】2019年7月16日　公式WebTV（つっこみカルタ）</t>
  </si>
  <si>
    <t>【モッチェレラチーズゲーム2話】テンションを徐々に上げていった結果がこれだ！</t>
  </si>
  <si>
    <t>【モッチェレラチーズゲーム1話】女子のテンションがおかしくなる様子をお楽しみください♪</t>
  </si>
  <si>
    <t>【YouTubeライブ】ノー編集＆ノーカットでお届け♪2019年7月15日　出演：アイドル教室</t>
  </si>
  <si>
    <t>【七夕企画】願いが叶う瞬間!?七夕を思いっきり楽しモー！折り紙＆クイズ。。そして..</t>
  </si>
  <si>
    <t>【YouTubeライブのアーカイブ】出演：寿司ドルＪｒ、ハッピー＆ハッピー、あいじゅにラバー、アイドル教室</t>
  </si>
  <si>
    <t>自分の声がわからない!?生中継で事故っちゃった件【スピーチブレイカー2話目】</t>
  </si>
  <si>
    <t>【ライブ生放送】2019年7月13日(土)18時～</t>
  </si>
  <si>
    <t>【ライブ動画】アイキョージャンプinセンチュリーホール</t>
  </si>
  <si>
    <t>自分の声がわからない!?生中継で事故っちゃった件【スピーチブレイカー1話目】</t>
  </si>
  <si>
    <t>【ライブダイジェスト】アイドル教室リクエストアワー番外編2019年6月</t>
  </si>
  <si>
    <t>【ライブ動画】ダイアモンドinセンチュリーワンマン</t>
  </si>
  <si>
    <t>【ライブダイジェスト】夏だよ公演ライブダイジェスト2019年6月</t>
  </si>
  <si>
    <t>ドッキリ注意!?ビーチボールを膨らます対決してみたら本気すぎた!</t>
  </si>
  <si>
    <t>センチュリーワンマンの時のＭＣをノーカットでお届け</t>
  </si>
  <si>
    <t>【YouTubeライブをノーカットで生放送】2019年7月6日（土）ライブの様子　出演：アイドル教室</t>
  </si>
  <si>
    <t>【アイドル教室ライブ映像】ハッピーちゃんinセンチュリーホール</t>
  </si>
  <si>
    <t>【ライブ動画】オーシャンドライブinセンチュリーワンマン</t>
  </si>
  <si>
    <t>【YouTubeライブのアーカイブをノー編集でお届け】2019年6月4日</t>
  </si>
  <si>
    <t>【YouTubeライブのアーカイブをノー編集でお届け】公式WebTV２０１９年６月１１日</t>
  </si>
  <si>
    <t>【YouTubeライブのアーカイブをノー編集でお届けします】公式WebTV2019年6月25日</t>
  </si>
  <si>
    <t>【YouTubeライブをノーカットでお届け】公式WebTV2019年7月2日21時～（スピークブレーカー）</t>
  </si>
  <si>
    <t>無茶ぶりルーレットの餌食は誰だ！フェスティバルーレット公演コーナー3話</t>
  </si>
  <si>
    <t>【アイドル教室】激辛バトルで勝負してみた</t>
  </si>
  <si>
    <t>【アイドル教室】浴衣ライブの様子</t>
  </si>
  <si>
    <t>私のお父さん公演ライブダイジェスト2019年6月</t>
  </si>
  <si>
    <t>おかげさまで10周年！サイネージ広告スタート2019年７月</t>
  </si>
  <si>
    <t>センチュリーホールでウェーブ対決してみたらすごかった！</t>
  </si>
  <si>
    <t>無茶ぶりルーレットの餌食は誰!?フェスティバルーレット公演コーナー2話</t>
  </si>
  <si>
    <t>メイン公演ライブダイジェスト2019年6月</t>
  </si>
  <si>
    <t>「キュン死確定！安心したい人は見てね」【２話】</t>
  </si>
  <si>
    <t>トークゲームでバトルしてみたら面白すぎた！第３話</t>
  </si>
  <si>
    <t>【寺沢ありす】BEMINE in センチュリーホール</t>
  </si>
  <si>
    <t>【ライブ動画】フェスティバルーレット＆ハッピーちゃん</t>
  </si>
  <si>
    <t>カモンベイビーinセンチュリーホール</t>
  </si>
  <si>
    <t>【YouTubeライブのアーカイブをノー編集でお届け】公式ウェブＴＶ2019年6月18日</t>
  </si>
  <si>
    <t>1kgウルトラ大盛チーズ入りピザで早食い勝負！ドミノピザ「ニューヨーカー1キロウルトラチーズ」</t>
  </si>
  <si>
    <t>発明家VSバイトリーダー！？トークゲームでバトルしてみたら面白すぎた第２話</t>
  </si>
  <si>
    <t>野菜ソムリエVSユーチューバー！？トークゲームでバトルしてみたら面白すぎた第1話</t>
  </si>
  <si>
    <t>ファミマのスイーツ！人気ランキングをクイズをしてみたら面白すぎた</t>
  </si>
  <si>
    <t>「父の日」企画！アイドルのお父さんってどんな人？</t>
  </si>
  <si>
    <t>「8代目寿司ドルｊｒ」第2回ちょっぴり寿司ドルＪｒのダイジェスト2019年6月</t>
  </si>
  <si>
    <t>【YouTubeライブ】2019年6月15日（土）</t>
  </si>
  <si>
    <t>ようこそアイドル教室へ</t>
  </si>
  <si>
    <t>「桜田花音」卒業公演ダイジェスト</t>
  </si>
  <si>
    <t>「キュン死確定！安心したい人は見てね」【1話】</t>
  </si>
  <si>
    <t>【アイドル教室】堀梨恵 生誕祭 2019年6月</t>
  </si>
  <si>
    <t>アイドル教室YouTubeチャンネルへようこそ</t>
  </si>
  <si>
    <t>【メイン公演ライブパートダイジェスト】新体制・フェスティバルーレット編スタート公演（2019年6月2日）</t>
  </si>
  <si>
    <t>アイドル公演で本気オペラにひく！？フェスティバルーレット公演コーナー1話</t>
  </si>
  <si>
    <t>【アイドル教室ライブ映像】負けるなドリーマー</t>
  </si>
  <si>
    <t>【アイドル教室　ライブ映像】愛はメラメラinセンチュリーホール</t>
  </si>
  <si>
    <t>プレミア公開てなんだろな？その一部始終</t>
  </si>
  <si>
    <t>【堀梨恵　MV】Is My Scenery</t>
  </si>
  <si>
    <t>君がくれた唄おどってみた（あいじゅにラバー）</t>
  </si>
  <si>
    <t>【YouTubeライブ】アーカイブ2019年8月31日（土）</t>
  </si>
  <si>
    <t>【やれるのか!?】メンバーの絆を以心伝心ゲームで試してみた結果</t>
  </si>
  <si>
    <t>【４話め】しりとりしながら卓球してみたら【つっこみどころ】が多すぎた</t>
  </si>
  <si>
    <t>【LIVE動画】怖い話公演でアドリブ替え歌してみました</t>
  </si>
  <si>
    <t>【ライブダイジェスト】新体制メイン公演2019年8月</t>
  </si>
  <si>
    <t>メンバーみんなでバーベキューに行ってきたよ♪</t>
  </si>
  <si>
    <t>流しタピオカでオリジナルドリンクを作ってみたら楽しすぎた【前編】</t>
  </si>
  <si>
    <t>【女性が歌ってみた(Piano Cover)】115万キロのフィルム/Official髭男dis</t>
  </si>
  <si>
    <t>2019/8/26ハピチャン</t>
  </si>
  <si>
    <t>2019/8/5ハピチャン</t>
  </si>
  <si>
    <t>２０１９/８/１９ハピチャン</t>
  </si>
  <si>
    <t>【ライブダイジェスト】8代目寿司ドルJr解散ライブ2019年8月</t>
  </si>
  <si>
    <t>【YouTubeライブ】ファミリーユニット対バンライブ2019年8月25日　出演　アイドル教室　あいじゅにラバー　ハッピー＆ハッピー</t>
  </si>
  <si>
    <t>2019年8月21日(水)第39回らばーてぃーびー</t>
  </si>
  <si>
    <t>【あいじゅにラバー】新体制の椅子取りゲーム女王は誰だ！</t>
  </si>
  <si>
    <t>【YouTubeライブ】2019年8月24日</t>
  </si>
  <si>
    <t>【あいじゅにラバー】ライブダイジェスト2人体制ラスト公演2019年8月</t>
  </si>
  <si>
    <t>【ハッピー＆ハッピー】ワンマン公演ライブダイジェスト2019年8月</t>
  </si>
  <si>
    <t>【3話め】しりとりしながら卓球してみたら【つっこみどころ】が多すぎた</t>
  </si>
  <si>
    <t>やみジュースって何⁉カオスすぎたゲーム【３話目】</t>
  </si>
  <si>
    <t>【2話め】しりとりしながら卓球してみたら【つっこみどころ】が多すぎた</t>
  </si>
  <si>
    <t>【アイドル教室】新メンバー3人の事を知ろう！</t>
  </si>
  <si>
    <t>9人体制スタート！お披露目ライブ3曲メドレーでどうぞ♪</t>
  </si>
  <si>
    <t>【ファミリユニット「あいじゅにラバー」】新体制で11人！お披露目の様子</t>
  </si>
  <si>
    <t>【活動拠点から生放送】「新体制」初の無料ライブ2019年8月18日</t>
  </si>
  <si>
    <t>【YouTubeライブ】活動拠点から生ライブ2019年8月17日</t>
  </si>
  <si>
    <t>【ライブダイジェスト】メイン公演2019年8月16日</t>
  </si>
  <si>
    <t>やみジュースって何⁉カオスすぎたゲーム【2話目】</t>
  </si>
  <si>
    <t>真夏のフェスに出演！ライブダイジェスト2019年8月</t>
  </si>
  <si>
    <t>【1話め】しりとりしながら卓球してみたら【つっこみどころ】が多すぎた</t>
  </si>
  <si>
    <t>【YouTubeライブ】アイドル教室ファミリーユニット「ハッピー＆ハッピーのハピチャン」2019年8月12日</t>
  </si>
  <si>
    <t>【ライブ動画】precious to…</t>
  </si>
  <si>
    <t>公式WebTV2019年8月13日（つっこみカルタ）</t>
  </si>
  <si>
    <t>【YouTubeライブ】新体制ラストの無料ライブ2019年8月11日</t>
  </si>
  <si>
    <t>【ライブ生放送】2019年8月10日（土）</t>
  </si>
  <si>
    <t>【ライブダイジェスト】2019年8月「やみかわ公演」</t>
  </si>
  <si>
    <t>やみジュースって何⁉カオスすぎたゲーム【1話目】</t>
  </si>
  <si>
    <t>【YouTubeライブ】アイドル教室のファミリーユニットあいじゅにラバー2019年8月7日(水)らばーてぃーびー</t>
  </si>
  <si>
    <t>【2017年9月】僕は君に恋をした</t>
  </si>
  <si>
    <t>【201６年3月】寺沢ありす＆堀梨恵（3月ダイアモンドホール）</t>
  </si>
  <si>
    <t>いよいよ始動！あいじゅにラバー</t>
  </si>
  <si>
    <t>2017年9月今はじまるストーリー</t>
  </si>
  <si>
    <t>夏だから！ガリガリ君を本気で早食いしたい！</t>
  </si>
  <si>
    <t>【ライブ映像】どんなお寿司でもかまわないinセンチュリーホール</t>
  </si>
  <si>
    <t>【2016年3月公開】あいきょーＪｒ一休さん</t>
  </si>
  <si>
    <t>2017年【愛踊祭2017】ハッピー＆ハッピー「キューティーハニー」（WEB予選課題曲）</t>
  </si>
  <si>
    <t>【YouTubeライブ】活動拠点から生放送2019年8月4日</t>
  </si>
  <si>
    <t>波乱!?転落!?目隠しライブをしたら壮絶すぎた</t>
  </si>
  <si>
    <t>【活動拠点からライブを生放送】2019年8月3日（土）16時～</t>
  </si>
  <si>
    <t>「あいじゅにラバーワンマン」ダイジェスト2019年8月</t>
  </si>
  <si>
    <t>サイサイフェス2019出演！ありがとう！</t>
  </si>
  <si>
    <t>秋だ！芸術だ！お絵描き対決で画伯誕生！【後編】</t>
  </si>
  <si>
    <t>【生放送のアーカイブです】公式WebTV2019年２月２６日（節目アイドル教室シンクロゲーム</t>
  </si>
  <si>
    <t>【YouTubeライブ】公式WebTV2019年8月27日</t>
  </si>
  <si>
    <t>【LIVEダイジェスト】お寿司公演２０１９年８月</t>
  </si>
  <si>
    <t>秋だ！芸術だ！お絵描き対決で画伯誕生！【前編】</t>
  </si>
  <si>
    <t>目指せ当選！宝くじをたくさん買って勝負！</t>
  </si>
  <si>
    <t>【YouTubeライブ】公式WebTV2019年9月10日</t>
  </si>
  <si>
    <t>オリジナルMY紙ひこーきで対決したらまさかの展開に！？</t>
  </si>
  <si>
    <t>【生放送】毎週恒例アイドル教室ファミリー対バン2019年9月8日</t>
  </si>
  <si>
    <t>【YouTubeライブ】公式WebTV2019年8月6日（卓球対決</t>
  </si>
  <si>
    <t>【YouTubeライブで生放送】2019年9月7日無料ライブ</t>
  </si>
  <si>
    <t>【ライブダイジェスト】芸術の秋公演２０１９年９月６日</t>
  </si>
  <si>
    <t>【5話め】しりとりしながら卓球してみたら【つっこみどころ】が多すぎた</t>
  </si>
  <si>
    <t>流しタピオカでオリジナルドリンクを作ってみたら楽しすぎた【後編】</t>
  </si>
  <si>
    <t>【ライブダイジェスト】真夏の怖～い話公演２０１９年８月</t>
  </si>
  <si>
    <t>【YouTubeライブ】2019年9月1日（日）</t>
  </si>
  <si>
    <t>2019/9/9ハピチャン</t>
  </si>
  <si>
    <t>2019/9/2ハピチャン</t>
  </si>
  <si>
    <t>【ライブ生放送アーカイブ】毎週日曜恒例の合同ライブ2019年9月29日</t>
  </si>
  <si>
    <t>【LIVEアーカイブ】2019年9月28日</t>
  </si>
  <si>
    <t>【ライブダイジェスト】ありにゃんグランプリ公演2019年9月22日</t>
  </si>
  <si>
    <t>2019/9/23ハピチャン</t>
  </si>
  <si>
    <t>【ライブダイジェスト】ニーハイ大運動会ライブダイジェスト2019年9月15日</t>
  </si>
  <si>
    <t>【公式WebTV】毎週火曜日ライブ＆トーク！生放送30分番組</t>
  </si>
  <si>
    <t>【活動拠点からライブ生放送】2019年9月23日</t>
  </si>
  <si>
    <t>【活動拠点から合同ライブ】ラバー＆ハピハピ＆アイドル教室2019年9月22日(日)</t>
  </si>
  <si>
    <t>【YouTubeライブ】2019年9月21日（土）</t>
  </si>
  <si>
    <t>告白!?炭酸!?過激しょうがいぶつ競走</t>
  </si>
  <si>
    <t>【iPhone 11 Pro】実機レビュー</t>
  </si>
  <si>
    <t>食欲の秋!オリジナルさつまいも料理で勝負！驚きの結果に！？</t>
  </si>
  <si>
    <t>食欲の秋！オリジナルさつまいも料理対決！</t>
  </si>
  <si>
    <t>秋だ！「芋ほり」ガチバトル！</t>
  </si>
  <si>
    <t>秋の運動会！ふうせんわり対決をしてみた結果！？</t>
  </si>
  <si>
    <t>ワサビ効きすぎ！寿司アンルーレットだよ</t>
  </si>
  <si>
    <t>【ライブ】活動拠点から生放送2019年9月16日（月祝）</t>
  </si>
  <si>
    <t>メンバーの好きな好きな寿司店を発表してみた</t>
  </si>
  <si>
    <t>【YouTubeライブ】毎週恒例の合同ライブ生放送2019年９月１５日</t>
  </si>
  <si>
    <t>【ジャック・オー・ランタン】作ってみたら、まさかの展開に！？</t>
  </si>
  <si>
    <t>【ライブ動画】アイキョーハロウィンVer２</t>
  </si>
  <si>
    <t>【ライブダイジェスト】アイキョーハロウィン公演2019年10月</t>
  </si>
  <si>
    <t>【公式WebTV】歌ありトークありの３０分間2019年10月31日</t>
  </si>
  <si>
    <t>【ライブ動画】ハッピーバースデーの唄２「真野 紗奈」生誕にて</t>
  </si>
  <si>
    <t>【2019.10.27】活動拠点から生放送ハピハピ＆ラバー＆アイドル教室の合同ライブ</t>
  </si>
  <si>
    <t>【19歳】いよいよ「真野 紗奈」生誕！生誕までの軌跡を動画でお届け♪</t>
  </si>
  <si>
    <t>即興ソングで名曲キタ！？真野 紗奈ルーレット！2019年10月26日</t>
  </si>
  <si>
    <t>【活動拠点から生ライブ】2019年10月26日</t>
  </si>
  <si>
    <t>【サバイバル】しっぽとりゲーム＆いす取りゲーム！勝つのは誰だ！</t>
  </si>
  <si>
    <t>【公式WebTV】歌＆トークの30分間♪2019年10月22日(真野生誕)</t>
  </si>
  <si>
    <t>【ライブ動画】アイキョーハロウィン</t>
  </si>
  <si>
    <t>【ライブ動画】オーシャンドライブ（歌詞付き）inセンチュリーホール</t>
  </si>
  <si>
    <t>【ハロウィンライブ】メンバーの仮装コレクション（スライドショー）</t>
  </si>
  <si>
    <t>【ライブ動画】切なさランデブー困っちゃう　うー(2019年NEWアレンジVer)</t>
  </si>
  <si>
    <t>アイドル教室ファミリーユニット「あいじゅにラバー」らばーてぃーびー2019年10月23日</t>
  </si>
  <si>
    <t>ライブ生放送！2019年10月20日</t>
  </si>
  <si>
    <t>ライブ生放送！2019年10月19日（土）12時30分~</t>
  </si>
  <si>
    <t>【ライブダイジェスト】サバイバル公演２０１９年１０月１３日</t>
  </si>
  <si>
    <t>「ハロウィン」ファッションショー!セクシーあり!?</t>
  </si>
  <si>
    <t>「焼き納豆バーガー」!?美味しすぎてビビる!元マック店員が考案してみた</t>
  </si>
  <si>
    <t>【アイドル教室のファミリーユニット】あいじゅにらばーYouTubeライブ「らばーてぃーびー」2019/10/16バックナンバー</t>
  </si>
  <si>
    <t>寿司×マック!?奇跡のコラボ「寿司やきマック」</t>
  </si>
  <si>
    <t>【公式WebTV】歌ありトークありの30分間</t>
  </si>
  <si>
    <t>【ライブ生放送】2019年10月14日2部</t>
  </si>
  <si>
    <t>【ライブ生放送】2019年10月14日1部　出演：アイドル教室、ハッピー＆ハッピー</t>
  </si>
  <si>
    <t>【ライブ生放送】２０１９年１０月１３日（日）</t>
  </si>
  <si>
    <t>【ライブダイジェスト】メイドハロウィン公演2019年10月</t>
  </si>
  <si>
    <t>アイドル教室10周年記念公演ＰＲ動画</t>
  </si>
  <si>
    <t>【ハロウィンホラーナイト】ゾンビクッキー食べてみた【ユニバ】</t>
  </si>
  <si>
    <t>寺沢ありすを褒めまくれ！面白プレゼン大会</t>
  </si>
  <si>
    <t>【ハプニング】ライブの途中で突然カラオケがストップ！その時どうした!?</t>
  </si>
  <si>
    <t>その日限りのオリジナル!?魚食べたい！</t>
  </si>
  <si>
    <t>さつまいも菓子のランキングを決めてみた！グランプリはなんだ！？</t>
  </si>
  <si>
    <t>【生放送】合同ライブ！アイドル教室＆ハッピー＆ハッピー、あいじゅにラバー2019年10月6日</t>
  </si>
  <si>
    <t>活動拠点から生放送！アイドル教室ライブ2019年10月5日</t>
  </si>
  <si>
    <t>【ライブダイジェスト】にゃんにゃん公演2019年9月</t>
  </si>
  <si>
    <t>【公式WebTV】2019年10月1日歌ありトークあり30分間</t>
  </si>
  <si>
    <t>１０周年公演も終わって元気にライブ生放送！２０１９年１１月３０日</t>
  </si>
  <si>
    <t>アイドル教室ファミリー新メンバー「桃瀬 乃愛」お披露目シーン</t>
  </si>
  <si>
    <t>アイドル教室のマツエク事情!からのライブ「いけるけるけーる」「フェスティバルーレット」</t>
  </si>
  <si>
    <t>【１０周年記念公演ブリッジ動画】夢のその先へ…</t>
  </si>
  <si>
    <t>【１０周年記念公演オープニング】１０年の軌跡。そして想いは受け継がれる</t>
  </si>
  <si>
    <t>【iPhone 11 Proで撮影】アイドル教室１０周年公演ミニダイジェスト</t>
  </si>
  <si>
    <t>【活動ダイジェスト】アイドル教室ファミリー１０周年に向けて</t>
  </si>
  <si>
    <t>本物お寿司屋さんで巨大イクラ軍艦を制作！食べきれるまで帰れません！</t>
  </si>
  <si>
    <t>【ライブ生配信】2019年11月24日アイドル教室、ハッピー＆ハッピー、あいじゅにラバー</t>
  </si>
  <si>
    <t>お誕生日おめでとう！１９才「真野 紗奈」生誕ダイジェスト</t>
  </si>
  <si>
    <t>【ライブ生放送】２０１９年１１月２３日</t>
  </si>
  <si>
    <t>【ミニＭＶ】切なさランデブー真野Ver</t>
  </si>
  <si>
    <t>【ライブ動画】ハッピーバースデーの唄２藤りんの生誕Ver2019.11.21</t>
  </si>
  <si>
    <t>【ライブ動画】サブリミナルラブ（アイドル教室）</t>
  </si>
  <si>
    <t>【音源】カモンベイビー2019年バージョン</t>
  </si>
  <si>
    <t>公式WebTV2019年11月19日</t>
  </si>
  <si>
    <t>11月27日（水）デビュー！アイドル教室ファミリー新メンバー紹介</t>
  </si>
  <si>
    <t>【ライブ動画】7人バージョン「いけるけるけーる」（2019 11 17）</t>
  </si>
  <si>
    <t>活動拠点からライブ生放送！2019.11.17</t>
  </si>
  <si>
    <t>【ライブ生放送】２０１９年１１月１６日</t>
  </si>
  <si>
    <t>【ライブ動画】precious to…(2019.11.9)</t>
  </si>
  <si>
    <t>【ライブ動画】あの空の向こう側2019年11月12日</t>
  </si>
  <si>
    <t>勝手にポッキー＆プリッツのCM作ってみました(^^♪</t>
  </si>
  <si>
    <t>女のガチバトル！卒業メンバーVS現役メンバー（後半）</t>
  </si>
  <si>
    <t>女のガチバトル！卒業メンバーVS現役メンバー（前半）</t>
  </si>
  <si>
    <t>公式WebTV2109年11月１２日</t>
  </si>
  <si>
    <t>オーシャンドライブ2019年11月9日</t>
  </si>
  <si>
    <t>【ポッキー&amp;amp;プリッツの日】女の子だらけの過激ポッキーゲーム！キスの嵐！?</t>
  </si>
  <si>
    <t>生誕ならではの演出！「りんちゃんジャンプ」で盛り上がれ！</t>
  </si>
  <si>
    <t>【ライブ生放送】今日は「りんの」生誕！2019.11.10</t>
  </si>
  <si>
    <t>藤りんの明日は生誕祭！特別Verハッピーバースデーの唄２でアゲアゲ</t>
  </si>
  <si>
    <t>【ライブ生放送】明日はりんの生誕！盛り上がりが止まらない！2019.11.9</t>
  </si>
  <si>
    <t>過去を乗り越えて今がある！【ライブ動画】アイキョージャンプ2019年11月3日</t>
  </si>
  <si>
    <t>【ライブダイジェスト】アイ教10周年オメデトーレ！公演</t>
  </si>
  <si>
    <t>【ライブ映像】ダイアモンド2019.11.5</t>
  </si>
  <si>
    <t>メンバーの寝顔に迫る!?おねんねアイドル教室</t>
  </si>
  <si>
    <t>もうすぐ【藤りんの】生誕！特別バージョンのライブで盛り上がろう！</t>
  </si>
  <si>
    <t>【公式WebTV】2019年11月５日</t>
  </si>
  <si>
    <t>【活動拠点から生ライブ】2019年11月4日</t>
  </si>
  <si>
    <t>10周年特別企画【初代メンバーとコラボ】負けるなどリーマー</t>
  </si>
  <si>
    <t>【生放送】活動拠点から合同ライブ2019年11月3日</t>
  </si>
  <si>
    <t>【東海秋祭り】出演！ダイジェスト＆舞台裏</t>
  </si>
  <si>
    <t>【ライブ生放送】2019年11月2日</t>
  </si>
  <si>
    <t>【名古屋まつり】に出演！舞台裏＆ライブダイジェスト</t>
  </si>
  <si>
    <t>【密着】４Ｔトラックでプロモーション！その裏側は！？</t>
  </si>
  <si>
    <t>【明けましておめでとう！】新年のご挨拶です。今年やりたい事。抱負などなど盛りだくさんトーク(^^♪</t>
  </si>
  <si>
    <t>【ライブ動画】オープニングからのフェスティバルーレット2019年11月27日（10周年記念公演）</t>
  </si>
  <si>
    <t>【ライブ動画】ダイアモンド2019年11月27日（10周年記念公演）</t>
  </si>
  <si>
    <t>飛び出せ萌えキュン台詞!リズムに合わせて尻取り形式にしたら難易度が高すぎた！</t>
  </si>
  <si>
    <t>【ライブ生放送】合同ライブ2019年12月29日出演ハッピー＆ハッピー、あいじゅにラバー、アイドル教室</t>
  </si>
  <si>
    <t>【ライブ動画】precious to(10周年記念公演)２０１９年１１月２７日</t>
  </si>
  <si>
    <t>【生放送】アーカイブ２０１９年１２月２８日</t>
  </si>
  <si>
    <t>【メイン公演ダイジェスト】ハッピークリスマス公演2019年12月22日</t>
  </si>
  <si>
    <t>【メイン公演ダイジェスト】「あなたの彼女」公演ライブダイジェスト2019年12月</t>
  </si>
  <si>
    <t>アイドル教室のクリスマスが素敵すぎる！動画で振り返ってみました</t>
  </si>
  <si>
    <t>クリスマスなのにゴリゴリ！壮絶いす取りゲーム</t>
  </si>
  <si>
    <t>【生放送】公式WebTV2019年12月24日</t>
  </si>
  <si>
    <t>【ライブ動画】ハッピーちゃん（クリスマスVer）2019年12月21日</t>
  </si>
  <si>
    <t>【ライブ動画】ハプニング!?迫力のダッシュ＆転倒!アイキョージャンプ（メリークリスマスVer）</t>
  </si>
  <si>
    <t>【メリークリスマス！】ライブ動画。アイドル教室ファミリーからのプレゼント♪</t>
  </si>
  <si>
    <t>【ライブ動画】月島彩「輝跡shining」お披露目の様子</t>
  </si>
  <si>
    <t>いつもコメントありがとう！【コメント返し】さらにトーク盛りだくさん！</t>
  </si>
  <si>
    <t>【ライブ動画】顔面に注ぐ雪!?ハッピークリスマス2019年12月21日</t>
  </si>
  <si>
    <t>【生放送】もうすぐクリスマス！合同ライブです♪2019年12月22日（日）</t>
  </si>
  <si>
    <t>【ライブ動画】カモンベイビー2019年5月（10周年記念公演inダイヤモンドホール）</t>
  </si>
  <si>
    <t>酢飯1kg越え!巨大サーモン寿司を作ってみたら凄すぎた！【前編】</t>
  </si>
  <si>
    <t>【MV】1000年先の約束（藤りんのVer）</t>
  </si>
  <si>
    <t>【ライブ動画】ハッピークリスマス12月15日(concert)</t>
  </si>
  <si>
    <t>【クリスマスにお勧めのゲーム】絶対に盛り上がる!クリスマスソング歌いまShowTime</t>
  </si>
  <si>
    <t>【はじめてのラジオリハーサル】「まのちゃん」がんばります！</t>
  </si>
  <si>
    <t>【ライブ動画】負けるなドリーマー（10周年記念公演inダイアモンドホール）(concert)</t>
  </si>
  <si>
    <t>【生放送】公式WebTV2019.12.17</t>
  </si>
  <si>
    <t>コメントいつもありがとう！コメント返しだよ♪2019年12月10日</t>
  </si>
  <si>
    <t>【良音】音源動画「輝跡SHINING(月島彩)」</t>
  </si>
  <si>
    <t>【生放送】合同ライブ2019年12月15日</t>
  </si>
  <si>
    <t>【中居くん決めて！】に出演させていただきました!まわりの反応は!?</t>
  </si>
  <si>
    <t>【生放送】アイドル教室ライブ2019年12月14日</t>
  </si>
  <si>
    <t>大好評！マネージャーのカメラでダイジェスト【豊田合成リンク】2019年12月9日</t>
  </si>
  <si>
    <t>【メイン公演ダイジェスト】制服クリスマス公演12月8日(concert)</t>
  </si>
  <si>
    <t>【ライブ動画】ハッピークリスマス～だだだ大丈v～（2019.12.11）ライブ後の自己紹介ＭＣつき♪</t>
  </si>
  <si>
    <t>【ライブ動画】リニューアルしました♪いつでも君が好き（12月8日）ライブ後のＭＣ付</t>
  </si>
  <si>
    <t>【セクシーあり!?】誰がお好み？？Xmasファッションショー【クリスマス人気投票】</t>
  </si>
  <si>
    <t>【生放送】公式WebTV2019年12月１０日</t>
  </si>
  <si>
    <t>【ルームウェア公演】ライブダイジェスト2019年12月1日</t>
  </si>
  <si>
    <t>【生放送】合同ライブ２０１９年１２月８日</t>
  </si>
  <si>
    <t>【ライブ動画】7人フォーメーション！お肉たべたい2019年12月7日</t>
  </si>
  <si>
    <t>【ライブ動画】お肉たべたい2019年12月3日</t>
  </si>
  <si>
    <t>【コメント返し】いつもありがとう♪アイドル教室の防寒対策のお話も(^^♪</t>
  </si>
  <si>
    <t>【生放送】２０１９年１２月７日（土）16時</t>
  </si>
  <si>
    <t>【マネージャー視点でぷちダイジェスト】豊田合成リンク</t>
  </si>
  <si>
    <t>【ライブダイジェスト】ダイホ直前カウントダウンライブ公演11月24日</t>
  </si>
  <si>
    <t>【ダイジェスト】藤りんの生誕祭！19才おめでとう！（2019年11月10日)</t>
  </si>
  <si>
    <t>【ライブ動画】ルームウェアで「切なさランデブー」2019年12月1日</t>
  </si>
  <si>
    <t>【ライブダイジェスト】一夜限りのスペシャルメドレー公演2019年11月17日</t>
  </si>
  <si>
    <t>【ライブ動画】ルームウェアで歌う！カモンベイビー2019年12月1日</t>
  </si>
  <si>
    <t>【ハプニングあり】ライブ動画ハッピークリスマス2019年12月1日</t>
  </si>
  <si>
    <t>【ライブ生放送】公式WebTV2109年12月3日</t>
  </si>
  <si>
    <t>チャンネル登録4000人突破ありがとうございます！髪型トーク＆ライブ「カモンベイビー」2019年11月30日</t>
  </si>
  <si>
    <t>10周年記念公演の裏側に迫る！？そしてライブダイジェストも</t>
  </si>
  <si>
    <t>10周年記念公演の打ち上げ！みんなで「もんじゃ焼き」</t>
  </si>
  <si>
    <t>【ライブ生放送！】今日から「ラバー」新体制！合同ライブ２０１９年１２月１日</t>
  </si>
  <si>
    <t>01:12:09Z</t>
  </si>
  <si>
    <t>01:05:37Z</t>
  </si>
  <si>
    <t>04:25:04Z</t>
  </si>
  <si>
    <t>00:38:43Z</t>
  </si>
  <si>
    <t>00:27:36Z</t>
  </si>
  <si>
    <t>04:53:40Z</t>
  </si>
  <si>
    <t>00:43:27Z</t>
  </si>
  <si>
    <t>01:26:29Z</t>
  </si>
  <si>
    <t>02:26:24Z</t>
  </si>
  <si>
    <t>04:01:35Z</t>
  </si>
  <si>
    <t>01:52:15Z</t>
  </si>
  <si>
    <t>01:48:18Z</t>
  </si>
  <si>
    <t>11:39:34Z</t>
  </si>
  <si>
    <t>09:52:06Z</t>
  </si>
  <si>
    <t>23:36:48Z</t>
  </si>
  <si>
    <t>23:33:54Z</t>
  </si>
  <si>
    <t>04:23:06Z</t>
  </si>
  <si>
    <t>10:22:45Z</t>
  </si>
  <si>
    <t>06:49:42Z</t>
  </si>
  <si>
    <t>01:32:31Z</t>
  </si>
  <si>
    <t>22:55:52Z</t>
  </si>
  <si>
    <t>00:31:03Z</t>
  </si>
  <si>
    <t>10:21:33Z</t>
  </si>
  <si>
    <t>01:14:24Z</t>
  </si>
  <si>
    <t>23:12:04Z</t>
  </si>
  <si>
    <t>07:10:12Z</t>
  </si>
  <si>
    <t>02:31:41Z</t>
  </si>
  <si>
    <t>03:05:59Z</t>
  </si>
  <si>
    <t>02:30:23Z</t>
  </si>
  <si>
    <t>13:23:43Z</t>
  </si>
  <si>
    <t>13:10:16Z</t>
  </si>
  <si>
    <t>13:06:15Z</t>
  </si>
  <si>
    <t>13:03:21Z</t>
  </si>
  <si>
    <t>01:18:11Z</t>
  </si>
  <si>
    <t>10:35:48Z</t>
  </si>
  <si>
    <t>08:12:47Z</t>
  </si>
  <si>
    <t>05:46:32Z</t>
  </si>
  <si>
    <t>04:24:34Z</t>
  </si>
  <si>
    <t>02:57:19Z</t>
  </si>
  <si>
    <t>01:57:03Z</t>
  </si>
  <si>
    <t>00:57:15Z</t>
  </si>
  <si>
    <t>01:00:19Z</t>
  </si>
  <si>
    <t>04:55:15Z</t>
  </si>
  <si>
    <t>14:45:33Z</t>
  </si>
  <si>
    <t>00:21:39Z</t>
  </si>
  <si>
    <t>11:18:20Z</t>
  </si>
  <si>
    <t>08:17:17Z</t>
  </si>
  <si>
    <t>23:48:16Z</t>
  </si>
  <si>
    <t>01:33:41Z</t>
  </si>
  <si>
    <t>00:07:59Z</t>
  </si>
  <si>
    <t>05:35:17Z</t>
  </si>
  <si>
    <t>01:17:16Z</t>
  </si>
  <si>
    <t>05:47:03Z</t>
  </si>
  <si>
    <t>00:52:12Z</t>
  </si>
  <si>
    <t>09:55:14Z</t>
  </si>
  <si>
    <t>01:41:41Z</t>
  </si>
  <si>
    <t>03:28:54Z</t>
  </si>
  <si>
    <t>03:20:37Z</t>
  </si>
  <si>
    <t>01:00:34Z</t>
  </si>
  <si>
    <t>00:56:25Z</t>
  </si>
  <si>
    <t>13:57:44Z</t>
  </si>
  <si>
    <t>13:58:43Z</t>
  </si>
  <si>
    <t>08:03:50Z</t>
  </si>
  <si>
    <t>14:13:48Z</t>
  </si>
  <si>
    <t>14:00:19Z</t>
  </si>
  <si>
    <t>13:57:47Z</t>
  </si>
  <si>
    <t>13:58:48Z</t>
  </si>
  <si>
    <t>13:58:47Z</t>
  </si>
  <si>
    <t>14:45:32Z</t>
  </si>
  <si>
    <t>13:57:43Z</t>
  </si>
  <si>
    <t>10:31:23Z</t>
  </si>
  <si>
    <t>14:12:43Z</t>
  </si>
  <si>
    <t>13:36:17Z</t>
  </si>
  <si>
    <t>13:36:44Z</t>
  </si>
  <si>
    <t>13:09:37Z</t>
  </si>
  <si>
    <t>11:03:34Z</t>
  </si>
  <si>
    <t>13:58:44Z</t>
  </si>
  <si>
    <t>14:45:54Z</t>
  </si>
  <si>
    <t>14:01:37Z</t>
  </si>
  <si>
    <t>04:37:16Z</t>
  </si>
  <si>
    <t>08:04:00Z</t>
  </si>
  <si>
    <t>13:57:48Z</t>
  </si>
  <si>
    <t>09:38:12Z</t>
  </si>
  <si>
    <t>13:58:45Z</t>
  </si>
  <si>
    <t>13:58:42Z</t>
  </si>
  <si>
    <t>13:58:14Z</t>
  </si>
  <si>
    <t>13:57:46Z</t>
  </si>
  <si>
    <t>13:58:15Z</t>
  </si>
  <si>
    <t>13:58:46Z</t>
  </si>
  <si>
    <t>09:37:18Z</t>
  </si>
  <si>
    <t>13:58:17Z</t>
  </si>
  <si>
    <t>14:10:00Z</t>
  </si>
  <si>
    <t>14:07:31Z</t>
  </si>
  <si>
    <t>14:03:07Z</t>
  </si>
  <si>
    <t>14:00:38Z</t>
  </si>
  <si>
    <t>08:09:24Z</t>
  </si>
  <si>
    <t>13:58:18Z</t>
  </si>
  <si>
    <t>14:00:03Z</t>
  </si>
  <si>
    <t>13:58:49Z</t>
  </si>
  <si>
    <t>13:57:41Z</t>
  </si>
  <si>
    <t>12:58:49Z</t>
  </si>
  <si>
    <t>12:57:41Z</t>
  </si>
  <si>
    <t>12:57:45Z</t>
  </si>
  <si>
    <t>12:57:50Z</t>
  </si>
  <si>
    <t>12:57:44Z</t>
  </si>
  <si>
    <t>10:21:22Z</t>
  </si>
  <si>
    <t>12:58:45Z</t>
  </si>
  <si>
    <t>12:57:42Z</t>
  </si>
  <si>
    <t>12:58:13Z</t>
  </si>
  <si>
    <t>12:57:47Z</t>
  </si>
  <si>
    <t>00:47:45Z</t>
  </si>
  <si>
    <t>07:43:49Z</t>
  </si>
  <si>
    <t>22:19:32Z</t>
  </si>
  <si>
    <t>12:58:41Z</t>
  </si>
  <si>
    <t>12:58:15Z</t>
  </si>
  <si>
    <t>12:58:11Z</t>
  </si>
  <si>
    <t>01:47:58Z</t>
  </si>
  <si>
    <t>03:34:10Z</t>
  </si>
  <si>
    <t>01:31:03Z</t>
  </si>
  <si>
    <t>06:58:46Z</t>
  </si>
  <si>
    <t>23:59:19Z</t>
  </si>
  <si>
    <t>00:18:19Z</t>
  </si>
  <si>
    <t>12:28:45Z</t>
  </si>
  <si>
    <t>14:03:54Z</t>
  </si>
  <si>
    <t>09:42:11Z</t>
  </si>
  <si>
    <t>08:05:31Z</t>
  </si>
  <si>
    <t>14:05:51Z</t>
  </si>
  <si>
    <t>05:32:32Z</t>
  </si>
  <si>
    <t>10:32:11Z</t>
  </si>
  <si>
    <t>10:18:55Z</t>
  </si>
  <si>
    <t>10:11:00Z</t>
  </si>
  <si>
    <t>00:18:07Z</t>
  </si>
  <si>
    <t>07:57:45Z</t>
  </si>
  <si>
    <t>06:15:13Z</t>
  </si>
  <si>
    <t>13:06:47Z</t>
  </si>
  <si>
    <t>09:41:23Z</t>
  </si>
  <si>
    <t>03:04:21Z</t>
  </si>
  <si>
    <t>02:46:18Z</t>
  </si>
  <si>
    <t>14:00:08Z</t>
  </si>
  <si>
    <t>11:00:03Z</t>
  </si>
  <si>
    <t>08:01:11Z</t>
  </si>
  <si>
    <t>05:43:15Z</t>
  </si>
  <si>
    <t>00:32:26Z</t>
  </si>
  <si>
    <t>01:08:11Z</t>
  </si>
  <si>
    <t>13:07:29Z</t>
  </si>
  <si>
    <t>08:05:35Z</t>
  </si>
  <si>
    <t>10:42:34Z</t>
  </si>
  <si>
    <t>10:04:07Z</t>
  </si>
  <si>
    <t>05:06:36Z</t>
  </si>
  <si>
    <t>05:06:49Z</t>
  </si>
  <si>
    <t>05:04:10Z</t>
  </si>
  <si>
    <t>05:05:30Z</t>
  </si>
  <si>
    <t>13:58:16Z</t>
  </si>
  <si>
    <t>13:41:00Z</t>
  </si>
  <si>
    <t>13:22:29Z</t>
  </si>
  <si>
    <t>06:04:22Z</t>
  </si>
  <si>
    <t>07:38:52Z</t>
  </si>
  <si>
    <t>16:36:39Z</t>
  </si>
  <si>
    <t>20:41:36Z</t>
  </si>
  <si>
    <t>20:38:10Z</t>
  </si>
  <si>
    <t>14:16:54Z</t>
  </si>
  <si>
    <t>14:15:14Z</t>
  </si>
  <si>
    <t>12:31:53Z</t>
  </si>
  <si>
    <t>07:56:30Z</t>
  </si>
  <si>
    <t>04:25:43Z</t>
  </si>
  <si>
    <t>09:58:41Z</t>
  </si>
  <si>
    <t>07:54:23Z</t>
  </si>
  <si>
    <t>01:13:57Z</t>
  </si>
  <si>
    <t>01:12:13Z</t>
  </si>
  <si>
    <t>08:01:51Z</t>
  </si>
  <si>
    <t>09:41:40Z</t>
  </si>
  <si>
    <t>00:15:25Z</t>
  </si>
  <si>
    <t>13:05:17Z</t>
  </si>
  <si>
    <t>10:07:32Z</t>
  </si>
  <si>
    <t>05:57:50Z</t>
  </si>
  <si>
    <t>07:44:19Z</t>
  </si>
  <si>
    <t>04:09:43Z</t>
  </si>
  <si>
    <t>10:10:31Z</t>
  </si>
  <si>
    <t>14:15:13Z</t>
  </si>
  <si>
    <t>09:11:53Z</t>
  </si>
  <si>
    <t>02:16:59Z</t>
  </si>
  <si>
    <t>08:00:24Z</t>
  </si>
  <si>
    <t>10:22:03Z</t>
  </si>
  <si>
    <t>02:27:41Z</t>
  </si>
  <si>
    <t>12:37:27Z</t>
  </si>
  <si>
    <t>21:05:33Z</t>
  </si>
  <si>
    <t>05:57:27Z</t>
  </si>
  <si>
    <t>01:18:56Z</t>
  </si>
  <si>
    <t>14:36:57Z</t>
  </si>
  <si>
    <t>08:41:13Z</t>
  </si>
  <si>
    <t>09:12:57Z</t>
  </si>
  <si>
    <t>06:12:56Z</t>
  </si>
  <si>
    <t>01:41:22Z</t>
  </si>
  <si>
    <t>11:01:52Z</t>
  </si>
  <si>
    <t>05:54:23Z</t>
  </si>
  <si>
    <t>04:07:41Z</t>
  </si>
  <si>
    <t>14:00:20Z</t>
  </si>
  <si>
    <t>09:32:46Z</t>
  </si>
  <si>
    <t>12:32:00Z</t>
  </si>
  <si>
    <t>09:42:16Z</t>
  </si>
  <si>
    <t>07:42:00Z</t>
  </si>
  <si>
    <t>07:56:22Z</t>
  </si>
  <si>
    <t>02:04:41Z</t>
  </si>
  <si>
    <t>08:10:32Z</t>
  </si>
  <si>
    <t>08:05:48Z</t>
  </si>
  <si>
    <t>07:55:39Z</t>
  </si>
  <si>
    <t>07:37:12Z</t>
  </si>
  <si>
    <t>12:33:02Z</t>
  </si>
  <si>
    <t>09:44:47Z</t>
  </si>
  <si>
    <t>03:07:02Z</t>
  </si>
  <si>
    <t>08:02:05Z</t>
  </si>
  <si>
    <t>15:59:36Z</t>
  </si>
  <si>
    <t>05:04:25Z</t>
  </si>
  <si>
    <t>07:53:57Z</t>
  </si>
  <si>
    <t>09:40:50Z</t>
  </si>
  <si>
    <t>12:38:18Z</t>
  </si>
  <si>
    <t>09:00:12Z</t>
  </si>
  <si>
    <t>07:59:37Z</t>
  </si>
  <si>
    <t>07:40:25Z</t>
  </si>
  <si>
    <t>06:37:35Z</t>
  </si>
  <si>
    <t>14:00:16Z</t>
  </si>
  <si>
    <t>12:36:50Z</t>
  </si>
  <si>
    <t>03:47:24Z</t>
  </si>
  <si>
    <t>13:29:59Z</t>
  </si>
  <si>
    <t>05:56:46Z</t>
  </si>
  <si>
    <t>13:28:44Z</t>
  </si>
  <si>
    <t>09:53:56Z</t>
  </si>
  <si>
    <t>05:01:47Z</t>
  </si>
  <si>
    <t>12:38:50Z</t>
  </si>
  <si>
    <t>09:39:55Z</t>
  </si>
  <si>
    <t>04:11:14Z</t>
  </si>
  <si>
    <t>07:57:55Z</t>
  </si>
  <si>
    <t>00:14:43Z</t>
  </si>
  <si>
    <t>09:39:33Z</t>
  </si>
  <si>
    <t>07:59:31Z</t>
  </si>
  <si>
    <t>15:00:12Z</t>
  </si>
  <si>
    <t>08:03:18Z</t>
  </si>
  <si>
    <t>09:49:10Z</t>
  </si>
  <si>
    <t>10:06:51Z</t>
  </si>
  <si>
    <t>02:54:37Z</t>
  </si>
  <si>
    <t>14:59:40Z</t>
  </si>
  <si>
    <t>04:53:58Z</t>
  </si>
  <si>
    <t>06:09:08Z</t>
  </si>
  <si>
    <t>04:35:37Z</t>
  </si>
  <si>
    <t>05:22:03Z</t>
  </si>
  <si>
    <t>12:35:39Z</t>
  </si>
  <si>
    <t>01:40:07Z</t>
  </si>
  <si>
    <t>07:54:49Z</t>
  </si>
  <si>
    <t>06:06:27Z</t>
  </si>
  <si>
    <t>12:28:23Z</t>
  </si>
  <si>
    <t>00:28:33Z</t>
  </si>
  <si>
    <t>02:53:45Z</t>
  </si>
  <si>
    <t>14:00:17Z</t>
  </si>
  <si>
    <t>13:23:10Z</t>
  </si>
  <si>
    <t>07:57:28Z</t>
  </si>
  <si>
    <t>03:58:36Z</t>
  </si>
  <si>
    <t>00:16:33Z</t>
  </si>
  <si>
    <t>09:50:38Z</t>
  </si>
  <si>
    <t>07:37:00Z</t>
  </si>
  <si>
    <t>00:20:55Z</t>
  </si>
  <si>
    <t>02:27:19Z</t>
  </si>
  <si>
    <t>00:29:13Z</t>
  </si>
  <si>
    <t>12:42:55Z</t>
  </si>
  <si>
    <t>01:32:10Z</t>
  </si>
  <si>
    <t>13:27:31Z</t>
  </si>
  <si>
    <t>07:57:23Z</t>
  </si>
  <si>
    <t>https://www.youtube.com/watch?v=CNnA4wtWd-w</t>
    <phoneticPr fontId="18"/>
  </si>
  <si>
    <t>https://www.youtube.com/watch?v=RQpHKBzFsAc</t>
    <phoneticPr fontId="18"/>
  </si>
  <si>
    <t>https://www.youtube.com/watch?v=lz9QcRYS6Mc</t>
    <phoneticPr fontId="18"/>
  </si>
  <si>
    <t>https://www.youtube.com/watch?v=iEosbIXoh-c</t>
    <phoneticPr fontId="18"/>
  </si>
  <si>
    <r>
      <t>【ライブ動画】ハッピーちゃん2019年12月8日（Thần t</t>
    </r>
    <r>
      <rPr>
        <sz val="11"/>
        <color theme="1"/>
        <rFont val="游ゴシック"/>
        <family val="2"/>
        <scheme val="minor"/>
      </rPr>
      <t>ư</t>
    </r>
    <r>
      <rPr>
        <sz val="11"/>
        <color theme="1"/>
        <rFont val="游ゴシック"/>
        <family val="2"/>
        <charset val="128"/>
        <scheme val="minor"/>
      </rPr>
      <t>ợng Nhật Bản）</t>
    </r>
  </si>
  <si>
    <t>福笑いで計画崩壊！？お正月に大騒ぎしました</t>
    <phoneticPr fontId="18"/>
  </si>
  <si>
    <t>https://www.youtube.com/watch?v=cJsWdn7NMLc</t>
    <phoneticPr fontId="18"/>
  </si>
  <si>
    <t>https://www.youtube.com/watch?v=J6vZY6dz-uA</t>
    <phoneticPr fontId="18"/>
  </si>
  <si>
    <t>https://www.youtube.com/watch?v=HfnEAvSncc8</t>
    <phoneticPr fontId="18"/>
  </si>
  <si>
    <t>https://www.youtube.com/watch?v=BFOV5c10J00</t>
    <phoneticPr fontId="18"/>
  </si>
  <si>
    <t>https://www.youtube.com/watch?v=sVFZ-UZ3j90</t>
    <phoneticPr fontId="18"/>
  </si>
  <si>
    <t>#</t>
    <phoneticPr fontId="18"/>
  </si>
  <si>
    <t>https://www.youtube.com/watch?v=YY6MM2mI5cI</t>
    <phoneticPr fontId="18"/>
  </si>
  <si>
    <t>https://www.youtube.com/watch?v=m2rz2a72EDs</t>
    <phoneticPr fontId="18"/>
  </si>
  <si>
    <t>https://www.youtube.com/watch?v=pfwb5Mq6KJ8</t>
    <phoneticPr fontId="18"/>
  </si>
  <si>
    <t>https://www.youtube.com/watch?v=0xG1PMx1J2c</t>
    <phoneticPr fontId="18"/>
  </si>
  <si>
    <t>https://www.youtube.com/watch?v=VCRJfPdRgRc</t>
    <phoneticPr fontId="18"/>
  </si>
  <si>
    <t>https://www.youtube.com/watch?v=A34i0lBlmzM</t>
    <phoneticPr fontId="18"/>
  </si>
  <si>
    <t>https://www.youtube.com/watch?v=id60rf0Jc6A</t>
    <phoneticPr fontId="18"/>
  </si>
  <si>
    <t>https://www.youtube.com/watch?v=oJo8YiXOj3o</t>
    <phoneticPr fontId="18"/>
  </si>
  <si>
    <t>URL</t>
  </si>
  <si>
    <t>https://www.youtube.com/watch?v=adIZrJvZivs</t>
  </si>
  <si>
    <t>《ラジオ配信》12月rabbitトークショー（福沢 杏純&amp;amp;寺沢ありす）</t>
  </si>
  <si>
    <t>https://www.youtube.com/watch?v=jukiDn96UUY</t>
  </si>
  <si>
    <t>「芹澤ちはる」卒業公演ダイジェスト</t>
  </si>
  <si>
    <t>https://www.youtube.com/watch?v=1aiGK4bFvMk</t>
  </si>
  <si>
    <t>クリスマス！聖なる夜にトナカイで遊ぶ！？</t>
  </si>
  <si>
    <t>人狼ゲームで大騒ぎ。アイドル暴露！？</t>
  </si>
  <si>
    <t>https://www.youtube.com/watch?v=6Rg1GfcB9PA</t>
  </si>
  <si>
    <t>《アイドル》集合写真での仁義なき戦い</t>
  </si>
  <si>
    <t>https://www.youtube.com/watch?v=Bkd58GXbWjM</t>
  </si>
  <si>
    <t>《アイドル》藤りんの18歳生誕！</t>
  </si>
  <si>
    <t>https://www.youtube.com/watch?v=TGYIdqTqCFM</t>
  </si>
  <si>
    <t>るんるん公演ダイジェスト２０１８年１２月</t>
  </si>
  <si>
    <t>《メイン公演ダイジェスト》シャッフルユニットメドレー後編！メイキングもあるよ♪</t>
  </si>
  <si>
    <t>https://www.youtube.com/watch?v=Ic9c9XH1EuU</t>
  </si>
  <si>
    <t>メイン公演ダイジェスト！シャッフルユニットメドレー（前編）</t>
  </si>
  <si>
    <t>「プレイステーションクラシック」プレゼント！</t>
  </si>
  <si>
    <t>https://www.youtube.com/watch?v=hROAcm7v8nM</t>
  </si>
  <si>
    <t>「プレイステーションクラシック」発売日に開封♪遊んでみたよ</t>
  </si>
  <si>
    <t>https://www.youtube.com/watch?v=ZtrD8XyiWp8</t>
  </si>
  <si>
    <t>ストレッチジムって効果あるの！？アイドルの体が柔らかくなるのか！？</t>
  </si>
  <si>
    <t>マクドナルドで逆シンクロゲーム！？ハイテンション！</t>
  </si>
  <si>
    <t>https://www.youtube.com/watch?v=9KqpJYqqmjo</t>
  </si>
  <si>
    <t>アイドルがモデルウォーキング対決！？こんな事に…</t>
  </si>
  <si>
    <t>9周年記念公演ダイジェスト</t>
  </si>
  <si>
    <t>https://www.youtube.com/watch?v=3y_2qlyXbNw</t>
  </si>
  <si>
    <t>ハロウィンコスプレ！？オレオでアート対決だよ</t>
  </si>
  <si>
    <t>https://www.youtube.com/watch?v=X_1j9iRrbkU</t>
  </si>
  <si>
    <t>【アイドル教室】9周年スペシャルメドレー公演ダイジェスト</t>
  </si>
  <si>
    <t>https://www.youtube.com/watch?v=hhQPvoChp7w</t>
  </si>
  <si>
    <t>アイドルが【激マズじゅーす】ハロウィン公演がこんなことに！？</t>
  </si>
  <si>
    <t>https://www.youtube.com/watch?v=q98zx7FQvrA</t>
  </si>
  <si>
    <t>アイドル教室の妹達でパリピってみたよっ！</t>
  </si>
  <si>
    <t>https://www.youtube.com/watch?v=QXlh5PnMB7Y</t>
  </si>
  <si>
    <t>ハロウィン公演ライブパートのダイジェストです</t>
  </si>
  <si>
    <t>https://www.youtube.com/watch?v=8906HF3f090</t>
  </si>
  <si>
    <t>9周年イベントの告知動画</t>
  </si>
  <si>
    <t>【アイドル教室】9周年影アナNG集</t>
  </si>
  <si>
    <t>【ライブ動画】真野紗奈リアルお誕生日にハッピーバースデーの唄２</t>
  </si>
  <si>
    <t>【ライブ動画】アイキョーハロウィン１コーラス</t>
  </si>
  <si>
    <t>【はじめてのラジオ放送】長者町rabbitトークショー2018年11月</t>
  </si>
  <si>
    <t>ゾンビ！？いたずら！？ジェスチャーゲーム！！</t>
  </si>
  <si>
    <t>https://www.youtube.com/watch?v=AOY28HmA-Qs</t>
  </si>
  <si>
    <t>アイドルが「目隠しききポップコーン」してみたよ</t>
  </si>
  <si>
    <t>祝9周年！アイドル教室の記念動画。</t>
  </si>
  <si>
    <t>【ライブ映像】雨に濡れながら。オーシャンドライブ！</t>
  </si>
  <si>
    <t>https://www.youtube.com/watch?v=1jbpFGjxxRQ</t>
  </si>
  <si>
    <t>珍回答＆謎行動！？妹ユニットでインテリクイズ！</t>
  </si>
  <si>
    <t>https://www.youtube.com/watch?v=iLa3UIWsV94</t>
  </si>
  <si>
    <t>いよいよスタート！あいじゅにラバー紹介</t>
  </si>
  <si>
    <t>アイドルの本音爆発！ファミマ川柳とは！？</t>
  </si>
  <si>
    <t>https://www.youtube.com/watch?v=D5m5Ay3kqj8</t>
  </si>
  <si>
    <t>真野紗奈お誕生日おめでとう！アイドル教室の生誕祭だよ</t>
  </si>
  <si>
    <t>https://www.youtube.com/watch?v=72yF5xuKt4U</t>
  </si>
  <si>
    <t>【アイドル教室】サバイバル公演ライブパート</t>
  </si>
  <si>
    <t>真野紗奈リアル生誕WebTVダイジェスト（2018年10月）</t>
  </si>
  <si>
    <t>https://www.youtube.com/watch?v=P5LMSRikv54</t>
  </si>
  <si>
    <t>爆発寸前！ハラハラドキドキ！？サバイバル公演でクイズしました（2018年１０月サバイバル公演コーナー）</t>
  </si>
  <si>
    <t>ダイアモンド（真野紗奈ソロVer）</t>
  </si>
  <si>
    <t>転倒！転落！走ってジェンガしてみたよ。</t>
  </si>
  <si>
    <t>https://www.youtube.com/watch?v=n1R2gYfXgVU</t>
  </si>
  <si>
    <t>キレる！？暴れる！？借り物競争（2018年10月メイン公演コーナーより）</t>
  </si>
  <si>
    <t>芸術の秋！なんじゃこれな絵が大集合！【妹ユニット公演2018年10月　如月みゆら 生誕】</t>
  </si>
  <si>
    <t>「動物の森」公演でバトルした結果（2018年10月メイン公演ダイジェスト）</t>
  </si>
  <si>
    <t>10月15日ごろリリース！公式アプリの新機能「投票券読取」の紹介</t>
  </si>
  <si>
    <t>味覚！錯覚！大騒ぎ！？もみじ公演</t>
  </si>
  <si>
    <t>https://www.youtube.com/watch?v=cPmYNp2-tqo</t>
  </si>
  <si>
    <t>決戦！妹だらけのデコリ対決！何ができちゃう！？</t>
  </si>
  <si>
    <t>決戦！妹だらけのデコリ対決！何ができちゃう！？【妹ユニット合同公演2018年9月】</t>
  </si>
  <si>
    <t>ぴちぴち新人アイドルに気になる質問してみました【2018年9月ちょっぴり寿司ドルＪｒ】</t>
  </si>
  <si>
    <t>最高にクレイジー！？明暗を分けた作戦とは！？</t>
  </si>
  <si>
    <t>魂で狙う。在来シュート！</t>
  </si>
  <si>
    <t>【アイドル教室】シマヘビ！すっぽん！生物と戯れてみた結果</t>
  </si>
  <si>
    <t>アイドル教室の妹ユニットでジェスチャーゲームしたよ</t>
  </si>
  <si>
    <t>ああ？2の段って何なのさ！</t>
  </si>
  <si>
    <t>ストーカーに困ってたらまさかの展開に…</t>
  </si>
  <si>
    <t>【ハッピー＆ハッピー】ワンマンライブ2018年9月</t>
  </si>
  <si>
    <t>【アイドル教室】ハプニング発生！？私立あいきょー高等学校</t>
  </si>
  <si>
    <t>荒ぶる馬を乗りこなせ！やぶさめダーツで勝負！</t>
  </si>
  <si>
    <t>アイスクラッシュで盛り上がれ。こんな顔になっちゃいました！？</t>
  </si>
  <si>
    <t>結局どうなの？アイドルの体の柔らかさ事情</t>
  </si>
  <si>
    <t>【アイドル教室】ゲスト乱入！Ｓ発動！踊るトークショー2018年9月13日</t>
  </si>
  <si>
    <t>【アイドル教室】オータムデニム公演２０１８年９月</t>
  </si>
  <si>
    <t>オータムデニム公演（コーナーのみ）</t>
  </si>
  <si>
    <t>【寿司ドルＪｒ】泣いて笑って！イス取りゲーム取りゲーム</t>
  </si>
  <si>
    <t>遥か遠くのスイカを求めて。。壮絶！？スイカ割</t>
  </si>
  <si>
    <t>【ハッピー＆ハッピー】Happiness～君の笑顔が好きだ～</t>
  </si>
  <si>
    <t>肉、没収！？過酷バーベキュー</t>
  </si>
  <si>
    <t>【アイドル教室】メイン公演でお姫様になったよっ！2018年8月</t>
  </si>
  <si>
    <t>【アイドル教室】髪型の話で盛り上がってみた</t>
  </si>
  <si>
    <t>【アイドル教室】8月26日メイン公演ダイジェスト</t>
  </si>
  <si>
    <t>https://www.youtube.com/watch?v=0swYAyYyLBY</t>
  </si>
  <si>
    <t>【アイドル教室】メイン公演ダイジェスト２０１８年８月</t>
  </si>
  <si>
    <t>https://www.youtube.com/watch?v=p4-3hrpgvtE</t>
  </si>
  <si>
    <t>お姫様チェックで大人レベル暴露！？</t>
  </si>
  <si>
    <t>https://www.youtube.com/watch?v=hbemgq-LhVM</t>
  </si>
  <si>
    <t>2018年8月アイドル教室ファミリーに新メンバー加入2018年8月22日</t>
  </si>
  <si>
    <t>https://www.youtube.com/watch?v=o_2hLfFS3tI</t>
  </si>
  <si>
    <t>【アイドル教室】ハラハラ輪くぐり対決！２０１８年８月</t>
  </si>
  <si>
    <t>https://www.youtube.com/watch?v=AFoapolJONo</t>
  </si>
  <si>
    <t>【アイドル教室】新曲「オーシャンドライブ」お披露目公演2018年8月</t>
  </si>
  <si>
    <t>https://www.youtube.com/watch?v=jCLPmIQMWv8</t>
  </si>
  <si>
    <t>【アイドル教室】U・S・A公演2018年8月</t>
  </si>
  <si>
    <t>https://www.youtube.com/watch?v=zRAJ8xVz85U</t>
  </si>
  <si>
    <t>【アイドル教室】オーシャンドライブ（WebTVより）</t>
  </si>
  <si>
    <t>https://www.youtube.com/watch?v=VkvVupuDul0</t>
  </si>
  <si>
    <t>【ハッピー＆ハッピー】成川ひかる生誕2018年7月</t>
  </si>
  <si>
    <t>https://www.youtube.com/watch?v=CfpdyPySCFo</t>
  </si>
  <si>
    <t>【アイドル教室13期生】紹介動画</t>
  </si>
  <si>
    <t>https://www.youtube.com/watch?v=G29Y8GbPR0s</t>
  </si>
  <si>
    <t>2018年公開【アイドル教室】オーシャンドライブ</t>
  </si>
  <si>
    <t>https://www.youtube.com/watch?v=e0c1uIsomwE</t>
  </si>
  <si>
    <t>【アイドル教室】激アツ！？胸キュン対決</t>
  </si>
  <si>
    <t>https://www.youtube.com/watch?v=YgA9XmmcImw</t>
  </si>
  <si>
    <t>【アイドル教室】波乱！まさかのイス取りゲーム！？</t>
  </si>
  <si>
    <t>https://www.youtube.com/watch?v=mKqu_-hrGhQ</t>
  </si>
  <si>
    <t>【アイドル教室】爆発！バルーンで大騒ぎ！？</t>
  </si>
  <si>
    <t>https://www.youtube.com/watch?v=OM-kfyHiUDU</t>
  </si>
  <si>
    <t>【アイドル教室】ノンストップ公演2018年6月</t>
  </si>
  <si>
    <t>https://www.youtube.com/watch?v=Rrwr-PNraWE</t>
  </si>
  <si>
    <t>【アイドル教室】現役ＪＫによるＪＫ語レッスン！「ちな」「ちる」とかなんやねん！？</t>
  </si>
  <si>
    <t>https://www.youtube.com/watch?v=Gadj9M6vvVY</t>
  </si>
  <si>
    <t>アイドル教室がバドミントンで大騒ぎ！？2018年6月</t>
  </si>
  <si>
    <t>https://www.youtube.com/watch?v=ytTusREOAXk</t>
  </si>
  <si>
    <t>【アイドル教室】JK公演2018年6月</t>
  </si>
  <si>
    <t>https://www.youtube.com/watch?v=z9sicaA-Mhg</t>
  </si>
  <si>
    <t>【アイドル教室】メイン公演で運動会だ！2018年5月</t>
  </si>
  <si>
    <t>https://www.youtube.com/watch?v=CTwL5jLFwd4</t>
  </si>
  <si>
    <t>ハッピー＆ハッピーワンマン2018年5月</t>
  </si>
  <si>
    <t>https://www.youtube.com/watch?v=-SWmysxcUTI</t>
  </si>
  <si>
    <t>2018年5月公開【6代目寿司ドルＪｒ】負けるなどリーマー</t>
  </si>
  <si>
    <t>https://www.youtube.com/watch?v=So9vwLt7Gh8</t>
  </si>
  <si>
    <t>【アイドル教室】メンバー大好き公演2018年4月</t>
  </si>
  <si>
    <t>https://www.youtube.com/watch?v=CvVra7Rn_zI</t>
  </si>
  <si>
    <t>【アイドル教室】堀梨恵の生誕2018年4月</t>
  </si>
  <si>
    <t>https://www.youtube.com/watch?v=adfJ9I8sXv8</t>
  </si>
  <si>
    <t>2018年4月の映像【寿司ドルＪｒ】ちょっぴり寿司ドルJr</t>
  </si>
  <si>
    <t>https://www.youtube.com/watch?v=J9u__Af9XE0</t>
  </si>
  <si>
    <t>【アイドル教室】月島彩生誕2018年4月</t>
  </si>
  <si>
    <t>https://www.youtube.com/watch?v=wOENhQCDJJ8</t>
  </si>
  <si>
    <t>【アイドル教室】制服公演2018年3月</t>
  </si>
  <si>
    <t>https://www.youtube.com/watch?v=RcV4VZ5FGWQ</t>
  </si>
  <si>
    <t>【アイドル教室】「桜田花音」生誕2018年3月</t>
  </si>
  <si>
    <t>https://www.youtube.com/watch?v=aZPeRhZu7Ko</t>
  </si>
  <si>
    <t>【アイドル教室】女子力キラキラ公演2018年3月</t>
  </si>
  <si>
    <t>https://www.youtube.com/watch?v=b8b_-pELrWM</t>
  </si>
  <si>
    <t>【アイドル教室】ダイアモンド2018年2月</t>
  </si>
  <si>
    <t>https://www.youtube.com/watch?v=CBfodLp72YY</t>
  </si>
  <si>
    <t>【アイドル教室】ヲタク公演しましたっ2018年3月</t>
  </si>
  <si>
    <t>https://www.youtube.com/watch?v=Y6-xUpzHfOk</t>
  </si>
  <si>
    <t>2018年3月【6代目寿司ドルＪｒ】ちょっぴり寿司ドルＪｒ2018年3月</t>
  </si>
  <si>
    <t>https://www.youtube.com/watch?v=ZqTnKVIcGVc</t>
  </si>
  <si>
    <t>【アイドル教室】どんなお寿司でもかまわないinZepp2018年2月</t>
  </si>
  <si>
    <t>https://www.youtube.com/watch?v=hedGozIsIDI</t>
  </si>
  <si>
    <t>【アイドル教室】寺沢ありす生誕2018年2月</t>
  </si>
  <si>
    <t>https://www.youtube.com/watch?v=s9JpJhtlmmM</t>
  </si>
  <si>
    <t>【アイドル教室】ドキドキバレンタイン公演2018年2月</t>
  </si>
  <si>
    <t>https://www.youtube.com/watch?v=mR3_L2hW7-A</t>
  </si>
  <si>
    <t>【アイドル教室】MaikngLove2018年2月Zeppワンマン</t>
  </si>
  <si>
    <t>https://www.youtube.com/watch?v=ZVQD0_ltseE</t>
  </si>
  <si>
    <t>2018年3月【アイドル教室】いつでも君が好き2018年2月Zeppワンマン</t>
  </si>
  <si>
    <t>https://www.youtube.com/watch?v=SqOgSXk9M3s</t>
  </si>
  <si>
    <t>2018年3月【アイドル教室】僕は君に恋をした2018年Zeppワンマン</t>
  </si>
  <si>
    <t>https://www.youtube.com/watch?v=aOvn-v-dEoI</t>
  </si>
  <si>
    <t>【アイドル教室】アイキョーランド2018年2月Zeppワンマン</t>
  </si>
  <si>
    <t>https://www.youtube.com/watch?v=KS5hk2SitE0</t>
  </si>
  <si>
    <t>2018年2月【６代目寿司ドルjr】ちょっぴり寿司ドルJr</t>
  </si>
  <si>
    <t>https://www.youtube.com/watch?v=9Vdp0ku8Hag</t>
  </si>
  <si>
    <t>【あいきょーＪｒ】あいきょーＪｒワンマン2018年2月</t>
  </si>
  <si>
    <t>https://www.youtube.com/watch?v=AzoAloh0_7I</t>
  </si>
  <si>
    <t>【ハッピー＆ハッピー】2018年2月ワンマンライブ</t>
  </si>
  <si>
    <t>https://www.youtube.com/watch?v=azuvRhcmQwI</t>
  </si>
  <si>
    <t>【アイドル教室ライブ動画】いけるけるけーる2018年2月</t>
  </si>
  <si>
    <t>https://www.youtube.com/watch?v=gTkAt8xEeK0</t>
  </si>
  <si>
    <t>アイドル教室「ZEPP直前！節分公演」2018年2月4日</t>
  </si>
  <si>
    <t>https://www.youtube.com/watch?v=dOKeYPiEQS4</t>
  </si>
  <si>
    <t>2018年1月の映像【あいきょーＪｒ】姫伊りんこ卒業公演</t>
  </si>
  <si>
    <t>https://www.youtube.com/watch?v=T5zz5afqbWs</t>
  </si>
  <si>
    <t>【アイドル教室】福沢あすみ生誕2017年1月</t>
  </si>
  <si>
    <t>https://www.youtube.com/watch?v=HIeapBEbI4w</t>
  </si>
  <si>
    <t>【アイドル教室ファミリー】新メンバー紹介</t>
  </si>
  <si>
    <t>https://www.youtube.com/watch?v=6JWNrCFKYF0</t>
  </si>
  <si>
    <t>2018年1月公開「ハッピー＆ハッピー」ワンマンライブ</t>
  </si>
  <si>
    <t>https://www.youtube.com/watch?v=TM_iUikHQyg</t>
  </si>
  <si>
    <t>【アイドル教室】あいきょーあけおめ公演2018年1月</t>
  </si>
  <si>
    <t>https://www.youtube.com/watch?v=Stje_m8ED5s</t>
  </si>
  <si>
    <t>【2018年1月の映像】ビストロアイドル教室</t>
  </si>
  <si>
    <t>https://www.youtube.com/watch?v=iJRzoMC80HI</t>
  </si>
  <si>
    <t>2018年1月公開【ハッピー＆ハッピー】ハッピーハウス</t>
  </si>
  <si>
    <t>https://www.youtube.com/watch?v=u4SvtHF53bc</t>
  </si>
  <si>
    <t>【アイドル教室】クリスマス公演２０１７年１２月</t>
  </si>
  <si>
    <t>https://www.youtube.com/watch?v=5zGwpaLpnGQ</t>
  </si>
  <si>
    <t>【2017年12月の映像】【アイドル教室】ルームウェアでどっきり！？12月メイン公演</t>
  </si>
  <si>
    <t>https://www.youtube.com/watch?v=jeLwEmHGI1E</t>
  </si>
  <si>
    <t>2017年の映像【アイドル教室】アイ教学園「クリスマス公演」</t>
  </si>
  <si>
    <t>https://www.youtube.com/watch?v=7nWGsDAFRGA</t>
  </si>
  <si>
    <t>【アイドル教室】どんなお寿司でも構わないＭＶ</t>
  </si>
  <si>
    <t>https://www.youtube.com/watch?v=-bkBr8vETHA</t>
  </si>
  <si>
    <t>2017年12月公開【あいきょーＪｒ】ハッピーバースデーの唄</t>
  </si>
  <si>
    <t>https://www.youtube.com/watch?v=NcAPuVfEJeM</t>
  </si>
  <si>
    <t>2017年12月の映像【アイドル教室】8周年記念公演ラスト楽曲総選挙</t>
  </si>
  <si>
    <t>https://www.youtube.com/watch?v=mCTkO2sY2Z8</t>
  </si>
  <si>
    <t>【アイドル教室】藤りんの生誕メイン公演2017年11月</t>
  </si>
  <si>
    <t>https://www.youtube.com/watch?v=qqwL_AbYRd0</t>
  </si>
  <si>
    <t>2017年11月の映像【アイドル教室】8周年記念公演②</t>
  </si>
  <si>
    <t>https://www.youtube.com/watch?v=RfgvjVneTUE</t>
  </si>
  <si>
    <t>2017年11月の映像【アイドル教室】8周年記念メイン公演</t>
  </si>
  <si>
    <t>https://www.youtube.com/watch?v=jGuC3fj2wc0</t>
  </si>
  <si>
    <t>2017年【ハッピー＆ハッピー単独】ちょっぴりハッピー＆ハッピー2017年11月</t>
  </si>
  <si>
    <t>https://www.youtube.com/watch?v=lWAQkW_-Br4</t>
  </si>
  <si>
    <t>2017年Zeppワンマンプロモーション動画</t>
  </si>
  <si>
    <t>https://www.youtube.com/watch?v=-TSrPchAXbc</t>
  </si>
  <si>
    <t>2017年11月アイドル教室Zeppワンマン意気込み</t>
  </si>
  <si>
    <t>https://www.youtube.com/watch?v=ISzyrnVkkWM</t>
  </si>
  <si>
    <t>2017年11月の映像【アイドル教室】メイン公演でハロウィンだよー</t>
  </si>
  <si>
    <t>https://www.youtube.com/watch?v=981kvIy6vxw</t>
  </si>
  <si>
    <t>2017年10月の映像【アイドル教室】真野 紗奈 　生誕（修正Ver）</t>
  </si>
  <si>
    <t>2017年【アイドル教室】アイキョウランドinZepp</t>
  </si>
  <si>
    <t>https://www.youtube.com/watch?v=zHJOCtxJdWI</t>
  </si>
  <si>
    <t>2017年10月【アイドル教室】ハッピーちゃんinZepp</t>
  </si>
  <si>
    <t>https://www.youtube.com/watch?v=XbKyeWXqqZU</t>
  </si>
  <si>
    <t>2017年【5代目寿司ドルＪｒ】たっぷり寿司ドルＪｒ2017年10月</t>
  </si>
  <si>
    <t>https://www.youtube.com/watch?v=HS26PrFI7wk</t>
  </si>
  <si>
    <t>【あいきょーＪｒ】姫伊りんこ生誕2017年10月</t>
  </si>
  <si>
    <t>https://www.youtube.com/watch?v=by3PI8VwEXc</t>
  </si>
  <si>
    <t>【アイドル教室】ハッピーバースデーの唄２inZepp2017年8月</t>
  </si>
  <si>
    <t>https://www.youtube.com/watch?v=vx8ECB2jQ14</t>
  </si>
  <si>
    <t>【アイドル教室】公演でメンバーの素に迫る2017年10月6日</t>
  </si>
  <si>
    <t>2017年9月【あいきょーＪｒ】ちょっぴり寿司ドルＪｒ</t>
  </si>
  <si>
    <t>https://www.youtube.com/watch?v=RaHxnYt0EKY</t>
  </si>
  <si>
    <t>2017.9.24アイドル教室メイン公演「秋だ！あいきょー大運動会公演」</t>
  </si>
  <si>
    <t>https://www.youtube.com/watch?v=3iezqshCtww</t>
  </si>
  <si>
    <t>2017年9月ハッピー＆ハッピーワンマンライブ【ハッピー文化祭】</t>
  </si>
  <si>
    <t>https://www.youtube.com/watch?v=ExPF6Ga-L6Y</t>
  </si>
  <si>
    <t>【アイドル教室】どんなお寿司でもかまわない①inZepp2017年9月</t>
  </si>
  <si>
    <t>https://www.youtube.com/watch?v=8eyiRlfr8KI</t>
  </si>
  <si>
    <t>【アイドル教室】ダイアモンドinZepp2017年9月</t>
  </si>
  <si>
    <t>https://www.youtube.com/watch?v=WFXMCw21bys</t>
  </si>
  <si>
    <t>2017年7月【アイドル教室】MakingLove in Zepp2017年9月</t>
  </si>
  <si>
    <t>https://www.youtube.com/watch?v=r6hNcPAsdkw</t>
  </si>
  <si>
    <t>【アイドル教室】いつでも君が好きinZepp</t>
  </si>
  <si>
    <t>https://www.youtube.com/watch?v=NNrenRnM-eE</t>
  </si>
  <si>
    <t>2017年9月【アイドル教室】アイキョージャンプ2017年9月</t>
  </si>
  <si>
    <t>https://www.youtube.com/watch?v=1miDQkNoeP0</t>
  </si>
  <si>
    <t>【アイドル教室】「キュート公演」2017年9月</t>
  </si>
  <si>
    <t>https://www.youtube.com/watch?v=w-nMIaGsUxI</t>
  </si>
  <si>
    <t>【アイドル教室2019年8月】愛はメラメラ2017年9月</t>
  </si>
  <si>
    <t>https://www.youtube.com/watch?v=7toUARmjMIg</t>
  </si>
  <si>
    <t>【アイドル教室】セクシー公演だよ2017年9月</t>
  </si>
  <si>
    <t>https://www.youtube.com/watch?v=sBBGrNfI6BQ</t>
  </si>
  <si>
    <t>真夏の怖い話公演２０１７年８月</t>
  </si>
  <si>
    <t>https://www.youtube.com/watch?v=jvP2KnKXwXA</t>
  </si>
  <si>
    <t>【アイドル教室】もう終わっちゃう夏だけどありがとう公演2017年8月</t>
  </si>
  <si>
    <t>https://www.youtube.com/watch?v=ovj-t3bXNbY</t>
  </si>
  <si>
    <t>【アイドル教室】どんなお寿司でもかまわない</t>
  </si>
  <si>
    <t>https://www.youtube.com/watch?v=8HzKJCIYO-w</t>
  </si>
  <si>
    <t>「ハッピー＆ハッピー」ワンマン＿カラーチェンジ公演２０１７年８月</t>
  </si>
  <si>
    <t>https://www.youtube.com/watch?v=mwM_IdicsG4</t>
  </si>
  <si>
    <t>メイン公演「ZeppNagoyaありがとう公演」2017年８月</t>
  </si>
  <si>
    <t>https://www.youtube.com/watch?v=PulztBlwuRw</t>
  </si>
  <si>
    <t>メイン公演【いよいよZeppみんなで成功させよう】公演2017年8月</t>
  </si>
  <si>
    <t>https://www.youtube.com/watch?v=jWbnQ3AG8a8</t>
  </si>
  <si>
    <t>【2017年8月公開】メイン公演で制服を着ました！学校公演２０１７年８月</t>
  </si>
  <si>
    <t>https://www.youtube.com/watch?v=v3OQ3O6BDDo</t>
  </si>
  <si>
    <t>七夕公演２０１７年７月</t>
  </si>
  <si>
    <t>https://www.youtube.com/watch?v=jKd8NpZocuY</t>
  </si>
  <si>
    <t>2017年6月の映像【アイドル教室】パジャマでメイン公演2017年6月</t>
  </si>
  <si>
    <t>https://www.youtube.com/watch?v=A0NKUg4r2ac</t>
  </si>
  <si>
    <t>【ハッピー＆ハッピー】ワンマンライブ2017年6月</t>
  </si>
  <si>
    <t>https://www.youtube.com/watch?v=nz4AQUEjhvI</t>
  </si>
  <si>
    <t>【アイドル教室】アイキョーランドMV</t>
  </si>
  <si>
    <t>https://www.youtube.com/watch?v=q0sTZ7WYT-w</t>
  </si>
  <si>
    <t>【アイドル教室】ピンク公演でお祝いだよ2017年6月</t>
  </si>
  <si>
    <t>https://www.youtube.com/watch?v=Mqhvj72UGxo</t>
  </si>
  <si>
    <t>【あいきょーＪｒ】はじめてのワンマン ライブ2017年6月</t>
  </si>
  <si>
    <t>https://www.youtube.com/watch?v=12DWOP9zLMw</t>
  </si>
  <si>
    <t>2017年6月の映像「近藤みこ」生誕公演</t>
  </si>
  <si>
    <t>https://www.youtube.com/watch?v=dWk4Zyd4av0</t>
  </si>
  <si>
    <t>みんなでうさぎになりました！メイン公演2017年6月</t>
  </si>
  <si>
    <t>https://www.youtube.com/watch?v=pGehouGDmUc</t>
  </si>
  <si>
    <t>【堀梨恵fromアイドル教室】ラストティーンズＭＶ</t>
  </si>
  <si>
    <t>https://www.youtube.com/watch?v=8ZmKZleaQls</t>
  </si>
  <si>
    <t>2017年6月の映像【アイドル教室】10人体制スタート！メイン公演</t>
  </si>
  <si>
    <t>https://www.youtube.com/watch?v=Jwujzl0lufc</t>
  </si>
  <si>
    <t>【2017年6月の映像】アイドル教室新体制！HMVイオンモールナゴヤドーム前</t>
  </si>
  <si>
    <t>2017年5月公開【アイドル教室】ひまわり公演</t>
  </si>
  <si>
    <t>https://www.youtube.com/watch?v=xyj0i079AhE</t>
  </si>
  <si>
    <t>【ハッピー＆ハッピー】芹澤ちはる生誕2017年5月</t>
  </si>
  <si>
    <t>https://www.youtube.com/watch?v=RzT9GJ95q6k</t>
  </si>
  <si>
    <t>【アイドル教室】メイン公演で運動会しました2017年5月</t>
  </si>
  <si>
    <t>https://www.youtube.com/watch?v=4HX82LkCF7I</t>
  </si>
  <si>
    <t>ラストたっぷり寿司ドルＪｒ2017年5月</t>
  </si>
  <si>
    <t>https://www.youtube.com/watch?v=ieYTE-hpegk</t>
  </si>
  <si>
    <t>たっぷり寿司ドルJr「制服公演」2017年4月</t>
  </si>
  <si>
    <t>https://www.youtube.com/watch?v=Xz2xnplJSRQ</t>
  </si>
  <si>
    <t>【2017年4月】近鉄パッセ発売イベントの様子2017年4月</t>
  </si>
  <si>
    <t>https://www.youtube.com/watch?v=QhFIGv8sTrc</t>
  </si>
  <si>
    <t>「桜田花音」生誕・前編</t>
  </si>
  <si>
    <t>https://www.youtube.com/watch?v=_oB0bYTCt4A</t>
  </si>
  <si>
    <t>たっぷり寿司ドルＪｒ2017年3月</t>
  </si>
  <si>
    <t>https://www.youtube.com/watch?v=ciIUSm6FhdA</t>
  </si>
  <si>
    <t>大阪で制服公演だったよー2017年3月</t>
  </si>
  <si>
    <t>https://www.youtube.com/watch?v=OcKO1uNMtr8</t>
  </si>
  <si>
    <t>「ハッピー＆ハッピー」ワンマンライブ！2017年2月</t>
  </si>
  <si>
    <t>寺沢ありす生誕祭＿後編2017年2月</t>
  </si>
  <si>
    <t>https://www.youtube.com/watch?v=_hkgGmN9t5E</t>
  </si>
  <si>
    <t>寺沢ありす生誕祭＿中編2017年2月</t>
  </si>
  <si>
    <t>https://www.youtube.com/watch?v=gpHz8UYyG2c</t>
  </si>
  <si>
    <t>寺沢ありす生誕生誕＿前編2017年2月</t>
  </si>
  <si>
    <t>プレシャスガールinZepp2016年12月</t>
  </si>
  <si>
    <t>https://www.youtube.com/watch?v=pF6QRBdTGfA</t>
  </si>
  <si>
    <t>【2017年1月の映像】【ハッピー＆ハッピー】ハッピーバースデーの唄inZepp2016年12月</t>
  </si>
  <si>
    <t>https://www.youtube.com/watch?v=8dZtGN_HQcs</t>
  </si>
  <si>
    <t>【アイドル教室】ハッピーバースデーの唄２inZepp2016年12月</t>
  </si>
  <si>
    <t>https://www.youtube.com/watch?v=daF9B7cpbYY</t>
  </si>
  <si>
    <t>2017年1月【アイドル教室】アイキョージャンプinZEPP2015年12月</t>
  </si>
  <si>
    <t>https://www.youtube.com/watch?v=yuX0QFWAvHs</t>
  </si>
  <si>
    <t>【2017年1月】4代目寿司ドルＪｒデビュー「負けるなドリーマー」</t>
  </si>
  <si>
    <t>https://www.youtube.com/watch?v=7qcBeuYvY34</t>
  </si>
  <si>
    <t>【アイドル教室メイン公演】絆を深めよう！そして涙…。2017年1月</t>
  </si>
  <si>
    <t>https://www.youtube.com/watch?v=V_4Ca3tePj0</t>
  </si>
  <si>
    <t>【アイドル教室】すべらない話できるかな？？2017年1月</t>
  </si>
  <si>
    <t>https://www.youtube.com/watch?v=1tWhVlWj30s</t>
  </si>
  <si>
    <t>アイドル教室「すべらない話」公演2017年1月</t>
  </si>
  <si>
    <t>https://www.youtube.com/watch?v=NefqAnIrLpM</t>
  </si>
  <si>
    <t>【アイドル教室】寒波到来！吹雪でライブの様子2017年1月</t>
  </si>
  <si>
    <t>https://www.youtube.com/watch?v=qlevXtsE4IM</t>
  </si>
  <si>
    <t>2017年1月【アイドル教室】アイキョージャンプ</t>
  </si>
  <si>
    <t>https://www.youtube.com/watch?v=NenQAgV43vo</t>
  </si>
  <si>
    <t>【2017年1月公開】ハッピー＆ハッピー単独公演</t>
  </si>
  <si>
    <t>https://www.youtube.com/watch?v=PaqEKmW_KFs</t>
  </si>
  <si>
    <t>2017年1月公開【4代目寿司ドルＪｒ】はじめての単独公演でバタバタしちゃう！？</t>
  </si>
  <si>
    <t>https://www.youtube.com/watch?v=6abN0ZQ7RAw</t>
  </si>
  <si>
    <t>2017年ZeppNagoyaオープニング動画</t>
  </si>
  <si>
    <t>https://www.youtube.com/watch?v=k-TfbJttzGM</t>
  </si>
  <si>
    <t>【2016年12月の映像】特別ゲスト参戦！ビストロアイドル教室ノーカットVe</t>
  </si>
  <si>
    <t>https://www.youtube.com/watch?v=qnakMKgClF4</t>
  </si>
  <si>
    <t>アイドル教室サンタさん年に1度のクリスマス公演2016年12月</t>
  </si>
  <si>
    <t>2016年12月プレシャスガール</t>
  </si>
  <si>
    <t>https://www.youtube.com/watch?v=d-0vy50aUJw</t>
  </si>
  <si>
    <t>https://www.youtube.com/watch?v=tM4Aip89UfA</t>
  </si>
  <si>
    <t>【アイドル教室】お泊まり会公演かわいいパジャマだよ2016年12月</t>
  </si>
  <si>
    <t>https://www.youtube.com/watch?v=wfMc_npD8ew</t>
  </si>
  <si>
    <t>2016年【アイドル教室】 10期メンバー紹介</t>
  </si>
  <si>
    <t>https://www.youtube.com/watch?v=WzeYpp1-pAI</t>
  </si>
  <si>
    <t>【2016年11月の映像】堀梨恵ラストティーンズ</t>
  </si>
  <si>
    <t>https://www.youtube.com/watch?v=dlb_3JTWqRA</t>
  </si>
  <si>
    <t>【2016年11月の映像】りんの16歳！みんなで祝おう！SAY藤さ～ん</t>
  </si>
  <si>
    <t>https://www.youtube.com/watch?v=YXZJB2PGot8</t>
  </si>
  <si>
    <t>【2016年11月の映像】レジェンド復活！？さゆみんナイトで限定企画だよ</t>
  </si>
  <si>
    <t>【2016年11月の映像】卒業メンバーが語る！今のアイドル教室。そしてゼップワンマンへの想い</t>
  </si>
  <si>
    <t>https://www.youtube.com/watch?v=8VO6J_LTPlI</t>
  </si>
  <si>
    <t>【2016年】「アイキョーランド」 ライブ映像（7周年Ver)</t>
  </si>
  <si>
    <t>https://www.youtube.com/watch?v=rPRcsBOYAFM</t>
  </si>
  <si>
    <t>2016年10月【アイドル教室】「アイキョーハロウィン」ライブ映像</t>
  </si>
  <si>
    <t>【アイドル教室】名古屋まつりのトリで大爆走！2016年10月</t>
  </si>
  <si>
    <t>【2016年10月アイドル教室】アイキョーハロウィン踊ってみた</t>
  </si>
  <si>
    <t>2016年9月あいきょーＪｒワンマンライブinムジカ</t>
  </si>
  <si>
    <t>2016年10月の映像【アイドル教室】東京でワンワン公演だワン。初の東京5人体制でドキドキ</t>
  </si>
  <si>
    <t>https://www.youtube.com/watch?v=Oy_5h3etiSE</t>
  </si>
  <si>
    <t>2016年８月22日あいきょーたーぼ公演</t>
  </si>
  <si>
    <t>https://www.youtube.com/watch?v=OEjWIgHx_ws</t>
  </si>
  <si>
    <t>【2016年8月公開】「第１回たっぷり寿司ドルＪｒ」公演</t>
  </si>
  <si>
    <t>https://www.youtube.com/watch?v=PXxkojI3wcM</t>
  </si>
  <si>
    <t>【アイドル教室】2016年7月3日神川幸奈生誕＿メイン公演</t>
  </si>
  <si>
    <t>https://www.youtube.com/watch?v=fLG_-G4MGXk</t>
  </si>
  <si>
    <t>【アイドル教室】2016年7月3日神川幸奈生誕＿栄広場</t>
  </si>
  <si>
    <t>https://www.youtube.com/watch?v=VZgS1q6KzHQ</t>
  </si>
  <si>
    <t>【アイドル教室】2016年7月2日　無料ライブIN歌舞伎町</t>
  </si>
  <si>
    <t>2016年6月【愛踊祭２０１６】アイドル教室/すきすきソング（WEB予選課題曲）</t>
  </si>
  <si>
    <t>https://www.youtube.com/watch?v=9U5RH4fE734</t>
  </si>
  <si>
    <t>2016年の映像【アイドル教室】6月5日メイン公演の様子</t>
  </si>
  <si>
    <t>https://www.youtube.com/watch?v=TEusBs3eGcQ</t>
  </si>
  <si>
    <t>【2016年5月28日】あいきょーJr単独公演の様子</t>
  </si>
  <si>
    <t>(2016年5月15日）アイキョーランド（ライブ動画</t>
  </si>
  <si>
    <t>https://www.youtube.com/watch?v=s1jM66VVdXs</t>
  </si>
  <si>
    <t>【アイドル教室】2016年5月15日3代目寿司ドルｊｒデビュー</t>
  </si>
  <si>
    <t>2016年【アイドル教室】５月１４日　新メンバー寿司ドルｊｒダイジェスト</t>
  </si>
  <si>
    <t>【アイドル教室】特典会中に新メンバーにインタビュー</t>
  </si>
  <si>
    <t>https://www.youtube.com/watch?v=LUPY5ufQJTw</t>
  </si>
  <si>
    <t>2016年5月の映像【アイドル教室】ノーカットノー編集　レア5人体制ライブ</t>
  </si>
  <si>
    <t>【アイドル教室】2016年4月24日「新垣ひかり」卒業公演2部</t>
  </si>
  <si>
    <t>https://www.youtube.com/watch?v=XeADaqNZBlo</t>
  </si>
  <si>
    <t>【アイドル教室】2016年4月25日新垣ひかり卒業公演一部</t>
  </si>
  <si>
    <t>https://www.youtube.com/watch?v=ggpCoTXYHFE</t>
  </si>
  <si>
    <t>寿司屋のアイドルステージがリニューアル！？お披露目式の様子</t>
  </si>
  <si>
    <t>https://www.youtube.com/watch?v=TZFbJj1Navg</t>
  </si>
  <si>
    <t>【2016年4月の映像】あいきょーたーぼ「カラオケ」オフ会の様子</t>
  </si>
  <si>
    <t>【レア】アイドル教室メンバー漫才「寺沢ありす＆桜田花音」</t>
  </si>
  <si>
    <t>https://www.youtube.com/watch?v=I4InwqXWh0U</t>
  </si>
  <si>
    <t>【レア】アイドル教室メンバーの漫才（立花なお＆愛沢りこ）</t>
  </si>
  <si>
    <t>ごれが寿司ドル！アガリより熱いLIVE「ありがとうを届けたい（アイドル教室）」</t>
  </si>
  <si>
    <t>【激レア】アイドル教室のメンバーの漫才「新垣ひかり＆神川幸奈」</t>
  </si>
  <si>
    <t>【2016年3月の映像】「新垣ひかり」生誕</t>
  </si>
  <si>
    <t>【2016年3月25日】アイドル教室の妹ユニットあいきょーたーぼ</t>
  </si>
  <si>
    <t>2016年3月25日TERASAWAナイト</t>
  </si>
  <si>
    <t>【2016年の映像】アイドル教室「ダンスタイム」（3月24日）</t>
  </si>
  <si>
    <t>2016年3月「桜田花音」生誕ダイジェスト（番外編）</t>
  </si>
  <si>
    <t>【2016年3月の映像】寿司屋でやってるアイドル公演がスゴイらしい！？3月20日「桜田花音」生誕</t>
  </si>
  <si>
    <t>楽しい！可愛い！【アイドル教室】3月19日メイン公演in東京ダイジェスト</t>
  </si>
  <si>
    <t>2016年【アイドル教室】寺沢ありす生誕祭ダイジェスト</t>
  </si>
  <si>
    <t>「佐藤明咲」卒業公演ダイジェスト</t>
  </si>
  <si>
    <t>【2016年2月】元気爆発！アイドル教室公式妹ユニット「君がくれた唄（あいきょーたーぼ）」</t>
  </si>
  <si>
    <t>【2016年2月】あがりより熱い！寿司ドルLIVEアイドル教室「ハッピーちゃん」</t>
  </si>
  <si>
    <t>https://www.youtube.com/watch?v=MX6lzIoUNik</t>
  </si>
  <si>
    <t>アガリより熱い！寿司ドルLIVE！アイドル教室「愛はメラメラ」</t>
  </si>
  <si>
    <t>https://www.youtube.com/watch?v=2wlz2JZ-bE4</t>
  </si>
  <si>
    <t>これが寿司ドルのLIVEだアイドル教室「ハッピーバースデーの唄２」</t>
  </si>
  <si>
    <t>2016年2月名古屋アイドルの底力アイドル教室「僕は君に恋をした」</t>
  </si>
  <si>
    <t>2016年2月　感動の名作【アイドル教室】佐藤明咲「僕らの向日葵」</t>
  </si>
  <si>
    <t>https://www.youtube.com/watch?v=eRngRhV9TgU</t>
  </si>
  <si>
    <t>寿司ドル！アガリより熱い！「アイドル教室」のライブ盛り上がりを見よ！</t>
  </si>
  <si>
    <t>https://www.youtube.com/watch?v=ohrJ7Qrkg_Q</t>
  </si>
  <si>
    <t>佐藤明咲(アイドル教室)ソロデビューシングル「僕らの向日葵」MV</t>
  </si>
  <si>
    <t>https://www.youtube.com/watch?v=cq8YlTqKIf8</t>
  </si>
  <si>
    <t>2015年12月【アイドル教室】「あさきち踊ってみた」33分ノンストップメドレー</t>
  </si>
  <si>
    <t>https://www.youtube.com/watch?v=fxxx1KK2Aj0</t>
  </si>
  <si>
    <t>【アイドル教室】佐藤明咲ソロ曲「僕らの向日葵」youtube仮歌Ver</t>
  </si>
  <si>
    <t>https://www.youtube.com/watch?v=PENT1Iud8yU</t>
  </si>
  <si>
    <t>2015年アイドル教室ＭＶ「ダイアモンド」</t>
  </si>
  <si>
    <t>https://www.youtube.com/watch?v=XzNbqPCwlFI</t>
  </si>
  <si>
    <t>【2015年】君がくれた唄（仮歌）</t>
  </si>
  <si>
    <t>2015年9月【アイドル教室】MakingLove</t>
  </si>
  <si>
    <t>https://www.youtube.com/watch?v=BAD6JBLWPzs</t>
  </si>
  <si>
    <t>【アイドル教室】ダイアモンドMV</t>
  </si>
  <si>
    <t>【2015年6月】近鉄パッセ</t>
  </si>
  <si>
    <t>https://www.youtube.com/watch?v=ebTV-d2NoWw</t>
  </si>
  <si>
    <t>（２０１５年６月）渋谷ワンマンのダイジェスト映像</t>
  </si>
  <si>
    <t>https://www.youtube.com/watch?v=0W_A88foPOg</t>
  </si>
  <si>
    <t>2015年6月【愛踊祭エントリー】アイドル教室</t>
  </si>
  <si>
    <t>https://www.youtube.com/watch?v=4hKxZGIoJuM</t>
  </si>
  <si>
    <t>アイドル教室2015年5月3日新体制スタートの様子</t>
  </si>
  <si>
    <t>https://www.youtube.com/watch?v=LZZGrd3npuc</t>
  </si>
  <si>
    <t>目標動員150人達成！あいきょーjr初ワンマンライブ</t>
  </si>
  <si>
    <t>https://www.youtube.com/watch?v=v6OeA55ip6U</t>
  </si>
  <si>
    <t>【アイドル教室】ハッピーバースデーの唄２～ハッピーバースデーオメデトーレ～</t>
  </si>
  <si>
    <t>https://www.youtube.com/watch?v=NgwPuM7VscI</t>
  </si>
  <si>
    <t>2015年4月アイドル教室「ハッピーちゃん」５月２日近鉄パッセお披露目</t>
  </si>
  <si>
    <t>https://www.youtube.com/watch?v=wnumYa9BsXM</t>
  </si>
  <si>
    <t>寺沢ありす「BEMINE」</t>
  </si>
  <si>
    <t>https://www.youtube.com/watch?v=pQaDNEKyyaI</t>
  </si>
  <si>
    <t>【2015年7月公開】小さな願い（新垣ひかり）</t>
  </si>
  <si>
    <t>https://www.youtube.com/watch?v=XPjU1SBWpZQ</t>
  </si>
  <si>
    <t>【2015年3月公開】寺沢ありす「BE MINE15秒版PR」</t>
  </si>
  <si>
    <t>アイドル教室ダイアモンドホール単独公演ダイジェスト</t>
  </si>
  <si>
    <t>https://www.youtube.com/watch?v=z8Gf4u1RvBw</t>
  </si>
  <si>
    <t>2014年12月アイドル教室ハッピーバースデーの唄２-　ハッピーバースデーオメデトーレ　-</t>
  </si>
  <si>
    <t>https://www.youtube.com/watch?v=QAgNPMQKObI</t>
  </si>
  <si>
    <t>12月30日にUMUでのパフォーマンス曲「愛はメラメラ」</t>
  </si>
  <si>
    <t>https://www.youtube.com/watch?v=ZuIAZ7xAdHw</t>
  </si>
  <si>
    <t>【2014年9月の映像】「東ひより」生誕オープニング動画</t>
  </si>
  <si>
    <t>https://www.youtube.com/watch?v=sAH_nCxp8Wg</t>
  </si>
  <si>
    <t>2014年9月【アイドル教室】愛はメラメラ</t>
  </si>
  <si>
    <t>https://www.youtube.com/watch?v=hTjYNyPw96k</t>
  </si>
  <si>
    <t>【2014年6月】アイドル教室_神川幸奈ソロ曲「LoveForever」</t>
  </si>
  <si>
    <t>https://www.youtube.com/watch?v=dZ1WIu3Ermg</t>
  </si>
  <si>
    <t>【2014年5月】寿司ドルjrオープニングSE</t>
  </si>
  <si>
    <t>https://www.youtube.com/watch?v=jZ7GRTm9DDQ</t>
  </si>
  <si>
    <t>アイドル教室出演「玉越ＣＭ」Ver1</t>
  </si>
  <si>
    <t>https://www.youtube.com/watch?v=xohXpGbHk5I</t>
  </si>
  <si>
    <t>【2014年4月の映像】アイドル教室出演「玉越ＣＭ」Ver2</t>
  </si>
  <si>
    <t>アイドル教室メンバー自ら踊ってみた「ハッピークリスマス」</t>
  </si>
  <si>
    <t>https://www.youtube.com/watch?v=_Mv2RTh_TrY</t>
  </si>
  <si>
    <t>アイドル教室メンバー自ら踊ってみた「心のプリズム」</t>
  </si>
  <si>
    <t>https://www.youtube.com/watch?v=noTTgznOEso</t>
  </si>
  <si>
    <t>アイドル教室メンバー自ら踊ってみた「サブリミナルラブ」</t>
  </si>
  <si>
    <t>https://www.youtube.com/watch?v=VOmloOtWh1A</t>
  </si>
  <si>
    <t>2014年4月アイドル教室メンバー自ら踊ってみた「切なさランデブー」</t>
  </si>
  <si>
    <t>https://www.youtube.com/watch?v=6TPztTk_h2c</t>
  </si>
  <si>
    <t>2014年4月アイドル教室メンバー自ら踊ってみた「すきすきちゅー」</t>
  </si>
  <si>
    <t>https://www.youtube.com/watch?v=L78thmxbz0A</t>
  </si>
  <si>
    <t>【2014年1月公開】アイドル教室「通常公演ＣＭ」</t>
  </si>
  <si>
    <t>https://www.youtube.com/watch?v=QrWoLSrFycI</t>
  </si>
  <si>
    <t>【2014年】もってってまいだーりん（愛沢りこfromアイドル教室）</t>
  </si>
  <si>
    <t>【2013年】初恋(山田新奈fromアイドル教室)</t>
  </si>
  <si>
    <t>https://www.youtube.com/watch?v=i2-gXUqkSO0</t>
  </si>
  <si>
    <t>【2013年】GETDOWN（アイドル教室）</t>
  </si>
  <si>
    <t>https://www.youtube.com/watch?v=VWosaqJkgK0</t>
  </si>
  <si>
    <t>2013年11月アイドル教室「切なさランデブー」</t>
  </si>
  <si>
    <t>https://www.youtube.com/watch?v=3PRZnDC-v5Q</t>
  </si>
  <si>
    <t>2013年ヘリオトロープ（堀梨恵fromアイドル教室）</t>
  </si>
  <si>
    <t>https://www.youtube.com/watch?v=eC83pBY36Q8</t>
  </si>
  <si>
    <t>2013年11月【アイドル教室】ハッピークリスマスーだだだ大丈vー</t>
  </si>
  <si>
    <t>https://www.youtube.com/watch?v=50McqhmS_b4</t>
  </si>
  <si>
    <t>2013年9月MYSTYLE(アイドル教室・寺沢ありすソロ曲)</t>
  </si>
  <si>
    <t>https://www.youtube.com/watch?v=4eXs6ULzWR4</t>
  </si>
  <si>
    <t>【2013年9月公開】末タイトル(アイドル教室)</t>
  </si>
  <si>
    <t>https://www.youtube.com/watch?v=q8V26YJMtD8</t>
  </si>
  <si>
    <t>2013年9月1000年先の約束【アイドル教室】</t>
  </si>
  <si>
    <t>https://www.youtube.com/watch?v=ncTVIwcEsNw</t>
  </si>
  <si>
    <t>【2013年8月の映像】アイドル教室CM【僕は君に恋した】</t>
  </si>
  <si>
    <t>https://www.youtube.com/watch?v=Bba0P4BKuw8</t>
  </si>
  <si>
    <t>2013年8月【アイドル教室】僕は君に恋をした</t>
  </si>
  <si>
    <t>https://www.youtube.com/watch?v=DbGYZklSa6k</t>
  </si>
  <si>
    <t>2013年7月アイドル教室ぽぴぽぴさんでー（桃沢さきソロ曲）</t>
  </si>
  <si>
    <t>https://www.youtube.com/watch?v=s7EE0nKknXI</t>
  </si>
  <si>
    <t>アイドル教室in下北ＦＭ（2013年6月放送）</t>
  </si>
  <si>
    <t>僕は君に恋をした2013年夏Ver(インスト)</t>
  </si>
  <si>
    <t>https://www.youtube.com/watch?v=OajyImCv678</t>
  </si>
  <si>
    <t>【2013年】ハッピーバースデーの唄-あさきち生誕Ver-（アイドル教室）</t>
  </si>
  <si>
    <t>【2013年6月】鼓動（アイドル教室）</t>
  </si>
  <si>
    <t>【2013年6月公開】ありがとうを届けたい（アイドル教室）</t>
  </si>
  <si>
    <t>https://www.youtube.com/watch?v=a54SjqYBK0g</t>
  </si>
  <si>
    <t>【2013年6月】アイ教探偵のテーマ（アイドル教室）</t>
  </si>
  <si>
    <t>https://www.youtube.com/watch?v=6X908YsXfdk</t>
  </si>
  <si>
    <t>2013年6月いつでも君が好き（アイドル教室）</t>
  </si>
  <si>
    <t>https://www.youtube.com/watch?v=KhGTLaBnDJk</t>
  </si>
  <si>
    <t>2013年6月カモンベイベー（アイドル教室）</t>
  </si>
  <si>
    <t>https://www.youtube.com/watch?v=VAZO1RwAd4c</t>
  </si>
  <si>
    <t>【2013年5月公開】夢への扉（アイドル教室）</t>
  </si>
  <si>
    <t>https://www.youtube.com/watch?v=HNVO0P0hH3s</t>
  </si>
  <si>
    <t>【2013年】君だけの明咲（アイドル教室）</t>
  </si>
  <si>
    <t>https://www.youtube.com/watch?v=ayvyhpoZaks</t>
  </si>
  <si>
    <t>2013年5月パフェチックな恋したい（アイドル教室）</t>
  </si>
  <si>
    <t>【2013年の映像】ありがとうを届けたい（アイドル教室）</t>
  </si>
  <si>
    <t>https://www.youtube.com/watch?v=3zUt5J0jDXo</t>
  </si>
  <si>
    <t>【2013年5月】STILL（アイドル教室）</t>
  </si>
  <si>
    <t>https://www.youtube.com/watch?v=CQbUMz8s6fs</t>
  </si>
  <si>
    <t>2013年5月ドキドキしちゃうー恋は飲んでも飲まれるなー（アイドル教室）</t>
  </si>
  <si>
    <t>https://www.youtube.com/watch?v=REG2qvz0qCI</t>
  </si>
  <si>
    <t>https://www.youtube.com/watch?v=1a0lWFMFigw</t>
  </si>
  <si>
    <t>https://www.youtube.com/watch?v=9-Z88gnfZSg</t>
  </si>
  <si>
    <t>【2013年4月】Wecanlestgo(アイドル教室)</t>
  </si>
  <si>
    <t>https://www.youtube.com/watch?v=PAHplnd2-og</t>
  </si>
  <si>
    <t>https://www.youtube.com/watch?v=gmhB5eT7_zY</t>
  </si>
  <si>
    <t>2013年1月【アイドル教室】イベントで使用された動画２</t>
  </si>
  <si>
    <t>https://www.youtube.com/watch?v=ta5-QIINaGw</t>
  </si>
  <si>
    <t>https://www.youtube.com/watch?v=pz2Dz3RU8uw</t>
  </si>
  <si>
    <t>https://www.youtube.com/watch?v=_XbZaMIPNvY</t>
  </si>
  <si>
    <t>https://www.youtube.com/watch?v=fHHIfzlZbpE</t>
  </si>
  <si>
    <t>https://www.youtube.com/watch?v=r6-cBGmVDPU</t>
  </si>
  <si>
    <t>https://www.youtube.com/watch?v=3f-OMfzhB4o</t>
  </si>
  <si>
    <t>https://www.youtube.com/watch?v=NUB257nk7mQ</t>
  </si>
  <si>
    <t>2012年9月【アイドル教室ライブ映像】「やばぴょん」</t>
  </si>
  <si>
    <t>https://www.youtube.com/watch?v=RJq57y0jtB8</t>
  </si>
  <si>
    <t>https://www.youtube.com/watch?v=W3um7PiT484</t>
  </si>
  <si>
    <t>https://www.youtube.com/watch?v=Bxsn0m5DpTI</t>
  </si>
  <si>
    <t>定期公演PR動画（２０１２年８月３０日作成</t>
  </si>
  <si>
    <t>https://www.youtube.com/watch?v=W5GbVWEtyLI</t>
  </si>
  <si>
    <t>https://www.youtube.com/watch?v=8BTVZYuAOnk</t>
  </si>
  <si>
    <t>2012年7月アイドル教室 LivePR動画</t>
  </si>
  <si>
    <t>https://www.youtube.com/watch?v=cGHGklBjWoY</t>
  </si>
  <si>
    <t>【2012年6月公開動画】アイドル教室の告知動画（8月11日ワンマンライブ）</t>
  </si>
  <si>
    <t>https://www.youtube.com/watch?v=an4bL6R3u6E</t>
  </si>
  <si>
    <t>https://www.youtube.com/watch?v=amMYhgQ8Te0</t>
  </si>
  <si>
    <t>https://www.youtube.com/watch?v=Hh1yWKUNEZg</t>
  </si>
  <si>
    <t>【2012年の映像】心のプリズム</t>
  </si>
  <si>
    <t>【2012年1月】無料ライブの舞台裏</t>
  </si>
  <si>
    <t>https://www.youtube.com/watch?v=O3KqQDQFOqc</t>
  </si>
  <si>
    <t>【2012年1月の映像】負けるなドリーマーのＣＭ</t>
  </si>
  <si>
    <t>https://www.youtube.com/watch?v=d_tQQCSfUSk</t>
  </si>
  <si>
    <t>https://www.youtube.com/watch?v=2HeU0t_HzSo</t>
  </si>
  <si>
    <t>2011年11月【ＰＶ】負けるなドリーマー（アイドル教室）</t>
  </si>
  <si>
    <t>01:56:49Z</t>
  </si>
  <si>
    <t>01:29:53Z</t>
  </si>
  <si>
    <t>01:13:58Z</t>
  </si>
  <si>
    <t>01:17:30Z</t>
  </si>
  <si>
    <t>01:00:33Z</t>
  </si>
  <si>
    <t>03:38:53Z</t>
  </si>
  <si>
    <t>00:15:08Z</t>
  </si>
  <si>
    <t>01:43:27Z</t>
  </si>
  <si>
    <t>09:23:46Z</t>
  </si>
  <si>
    <t>15:06:29Z</t>
  </si>
  <si>
    <t>02:11:55Z</t>
  </si>
  <si>
    <t>00:57:36Z</t>
  </si>
  <si>
    <t>01:39:58Z</t>
  </si>
  <si>
    <t>23:35:43Z</t>
  </si>
  <si>
    <t>00:37:44Z</t>
  </si>
  <si>
    <t>07:39:37Z</t>
  </si>
  <si>
    <t>00:31:02Z</t>
  </si>
  <si>
    <t>07:21:28Z</t>
  </si>
  <si>
    <t>00:20:45Z</t>
  </si>
  <si>
    <t>09:55:30Z</t>
  </si>
  <si>
    <t>09:52:10Z</t>
  </si>
  <si>
    <t>09:54:05Z</t>
  </si>
  <si>
    <t>09:50:51Z</t>
  </si>
  <si>
    <t>23:43:57Z</t>
  </si>
  <si>
    <t>01:36:21Z</t>
  </si>
  <si>
    <t>01:07:25Z</t>
  </si>
  <si>
    <t>13:57:29Z</t>
  </si>
  <si>
    <t>06:21:57Z</t>
  </si>
  <si>
    <t>05:16:31Z</t>
  </si>
  <si>
    <t>13:41:34Z</t>
  </si>
  <si>
    <t>08:09:49Z</t>
  </si>
  <si>
    <t>02:56:00Z</t>
  </si>
  <si>
    <t>07:50:57Z</t>
  </si>
  <si>
    <t>00:16:08Z</t>
  </si>
  <si>
    <t>06:54:00Z</t>
  </si>
  <si>
    <t>05:35:45Z</t>
  </si>
  <si>
    <t>00:31:53Z</t>
  </si>
  <si>
    <t>01:50:37Z</t>
  </si>
  <si>
    <t>01:06:20Z</t>
  </si>
  <si>
    <t>00:08:46Z</t>
  </si>
  <si>
    <t>07:25:59Z</t>
  </si>
  <si>
    <t>05:02:08Z</t>
  </si>
  <si>
    <t>01:52:32Z</t>
  </si>
  <si>
    <t>06:55:35Z</t>
  </si>
  <si>
    <t>01:53:08Z</t>
  </si>
  <si>
    <t>23:54:57Z</t>
  </si>
  <si>
    <t>02:38:23Z</t>
  </si>
  <si>
    <t>11:22:32Z</t>
  </si>
  <si>
    <t>07:36:03Z</t>
  </si>
  <si>
    <t>07:33:51Z</t>
  </si>
  <si>
    <t>07:35:15Z</t>
  </si>
  <si>
    <t>09:23:08Z</t>
  </si>
  <si>
    <t>14:21:24Z</t>
  </si>
  <si>
    <t>00:44:49Z</t>
  </si>
  <si>
    <t>06:29:28Z</t>
  </si>
  <si>
    <t>07:29:25Z</t>
  </si>
  <si>
    <t>01:11:15Z</t>
  </si>
  <si>
    <t>02:00:46Z</t>
  </si>
  <si>
    <t>01:59:31Z</t>
  </si>
  <si>
    <t>00:52:42Z</t>
  </si>
  <si>
    <t>02:26:31Z</t>
  </si>
  <si>
    <t>01:30:39Z</t>
  </si>
  <si>
    <t>13:19:15Z</t>
  </si>
  <si>
    <t>02:08:57Z</t>
  </si>
  <si>
    <t>01:28:58Z</t>
  </si>
  <si>
    <t>16:33:04Z</t>
  </si>
  <si>
    <t>01:46:27Z</t>
  </si>
  <si>
    <t>23:37:00Z</t>
  </si>
  <si>
    <t>00:14:53Z</t>
  </si>
  <si>
    <t>07:12:19Z</t>
  </si>
  <si>
    <t>07:06:11Z</t>
  </si>
  <si>
    <t>00:12:33Z</t>
  </si>
  <si>
    <t>04:57:14Z</t>
  </si>
  <si>
    <t>00:48:33Z</t>
  </si>
  <si>
    <t>00:50:23Z</t>
  </si>
  <si>
    <t>15:01:19Z</t>
  </si>
  <si>
    <t>02:36:28Z</t>
  </si>
  <si>
    <t>02:12:37Z</t>
  </si>
  <si>
    <t>06:19:31Z</t>
  </si>
  <si>
    <t>23:55:53Z</t>
  </si>
  <si>
    <t>12:37:43Z</t>
  </si>
  <si>
    <t>03:45:19Z</t>
  </si>
  <si>
    <t>11:11:18Z</t>
  </si>
  <si>
    <t>02:43:47Z</t>
  </si>
  <si>
    <t>03:17:46Z</t>
  </si>
  <si>
    <t>09:26:35Z</t>
  </si>
  <si>
    <t>01:40:09Z</t>
  </si>
  <si>
    <t>06:37:21Z</t>
  </si>
  <si>
    <t>02:16:58Z</t>
  </si>
  <si>
    <t>01:18:34Z</t>
  </si>
  <si>
    <t>02:32:42Z</t>
  </si>
  <si>
    <t>23:32:44Z</t>
  </si>
  <si>
    <t>01:54:00Z</t>
  </si>
  <si>
    <t>04:11:06Z</t>
  </si>
  <si>
    <t>00:53:25Z</t>
  </si>
  <si>
    <t>02:05:02Z</t>
  </si>
  <si>
    <t>02:59:24Z</t>
  </si>
  <si>
    <t>03:52:58Z</t>
  </si>
  <si>
    <t>01:12:28Z</t>
  </si>
  <si>
    <t>14:55:35Z</t>
  </si>
  <si>
    <t>05:40:52Z</t>
  </si>
  <si>
    <t>06:52:30Z</t>
  </si>
  <si>
    <t>01:15:47Z</t>
  </si>
  <si>
    <t>01:01:00Z</t>
  </si>
  <si>
    <t>11:42:52Z</t>
  </si>
  <si>
    <t>05:02:11Z</t>
  </si>
  <si>
    <t>14:02:06Z</t>
  </si>
  <si>
    <t>08:35:12Z</t>
  </si>
  <si>
    <t>02:04:19Z</t>
  </si>
  <si>
    <t>08:03:52Z</t>
  </si>
  <si>
    <t>14:24:22Z</t>
  </si>
  <si>
    <t>02:40:41Z</t>
  </si>
  <si>
    <t>05:56:10Z</t>
  </si>
  <si>
    <t>12:45:16Z</t>
  </si>
  <si>
    <t>04:04:00Z</t>
  </si>
  <si>
    <t>04:11:43Z</t>
  </si>
  <si>
    <t>15:51:36Z</t>
  </si>
  <si>
    <t>13:42:08Z</t>
  </si>
  <si>
    <t>00:39:51Z</t>
  </si>
  <si>
    <t>04:31:19Z</t>
  </si>
  <si>
    <t>02:19:28Z</t>
  </si>
  <si>
    <t>00:33:18Z</t>
  </si>
  <si>
    <t>02:00:52Z</t>
  </si>
  <si>
    <t>09:18:42Z</t>
  </si>
  <si>
    <t>01:54:33Z</t>
  </si>
  <si>
    <t>11:22:44Z</t>
  </si>
  <si>
    <t>04:16:43Z</t>
  </si>
  <si>
    <t>01:07:36Z</t>
  </si>
  <si>
    <t>01:19:49Z</t>
  </si>
  <si>
    <t>12:33:31Z</t>
  </si>
  <si>
    <t>00:04:51Z</t>
  </si>
  <si>
    <t>04:58:26Z</t>
  </si>
  <si>
    <t>14:21:08Z</t>
  </si>
  <si>
    <t>12:40:31Z</t>
  </si>
  <si>
    <t>01:07:10Z</t>
  </si>
  <si>
    <t>00:51:32Z</t>
  </si>
  <si>
    <t>02:28:09Z</t>
  </si>
  <si>
    <t>02:39:58Z</t>
  </si>
  <si>
    <t>00:48:53Z</t>
  </si>
  <si>
    <t>08:25:02Z</t>
  </si>
  <si>
    <t>01:10:46Z</t>
  </si>
  <si>
    <t>23:28:24Z</t>
  </si>
  <si>
    <t>23:46:46Z</t>
  </si>
  <si>
    <t>07:24:32Z</t>
  </si>
  <si>
    <t>01:23:41Z</t>
  </si>
  <si>
    <t>04:49:05Z</t>
  </si>
  <si>
    <t>00:19:24Z</t>
  </si>
  <si>
    <t>23:44:05Z</t>
  </si>
  <si>
    <t>13:46:00Z</t>
  </si>
  <si>
    <t>09:52:35Z</t>
  </si>
  <si>
    <t>00:18:56Z</t>
  </si>
  <si>
    <t>00:31:31Z</t>
  </si>
  <si>
    <t>23:03:18Z</t>
  </si>
  <si>
    <t>11:02:59Z</t>
  </si>
  <si>
    <t>07:59:53Z</t>
  </si>
  <si>
    <t>06:35:24Z</t>
  </si>
  <si>
    <t>06:20:41Z</t>
  </si>
  <si>
    <t>01:59:32Z</t>
  </si>
  <si>
    <t>13:48:44Z</t>
  </si>
  <si>
    <t>05:53:56Z</t>
  </si>
  <si>
    <t>04:24:06Z</t>
  </si>
  <si>
    <t>11:30:18Z</t>
  </si>
  <si>
    <t>23:26:19Z</t>
  </si>
  <si>
    <t>06:04:57Z</t>
  </si>
  <si>
    <t>14:21:59Z</t>
  </si>
  <si>
    <t>03:19:41Z</t>
  </si>
  <si>
    <t>01:01:36Z</t>
  </si>
  <si>
    <t>23:50:11Z</t>
  </si>
  <si>
    <t>22:56:32Z</t>
  </si>
  <si>
    <t>02:59:09Z</t>
  </si>
  <si>
    <t>03:01:49Z</t>
  </si>
  <si>
    <t>02:28:05Z</t>
  </si>
  <si>
    <t>02:26:33Z</t>
  </si>
  <si>
    <t>02:23:19Z</t>
  </si>
  <si>
    <t>02:58:40Z</t>
  </si>
  <si>
    <t>09:08:43Z</t>
  </si>
  <si>
    <t>01:09:45Z</t>
  </si>
  <si>
    <t>02:17:02Z</t>
  </si>
  <si>
    <t>02:59:01Z</t>
  </si>
  <si>
    <t>00:48:39Z</t>
  </si>
  <si>
    <t>01:25:45Z</t>
  </si>
  <si>
    <t>11:49:24Z</t>
  </si>
  <si>
    <t>01:45:20Z</t>
  </si>
  <si>
    <t>10:09:16Z</t>
  </si>
  <si>
    <t>12:47:11Z</t>
  </si>
  <si>
    <t>12:44:36Z</t>
  </si>
  <si>
    <t>01:03:49Z</t>
  </si>
  <si>
    <t>12:54:19Z</t>
  </si>
  <si>
    <t>00:49:16Z</t>
  </si>
  <si>
    <t>12:35:58Z</t>
  </si>
  <si>
    <t>07:06:26Z</t>
  </si>
  <si>
    <t>23:40:30Z</t>
  </si>
  <si>
    <t>07:48:45Z</t>
  </si>
  <si>
    <t>23:41:46Z</t>
  </si>
  <si>
    <t>00:01:19Z</t>
  </si>
  <si>
    <t>09:03:57Z</t>
  </si>
  <si>
    <t>00:51:23Z</t>
  </si>
  <si>
    <t>00:17:57Z</t>
  </si>
  <si>
    <t>11:52:28Z</t>
  </si>
  <si>
    <t>00:45:20Z</t>
  </si>
  <si>
    <t>12:35:35Z</t>
  </si>
  <si>
    <t>02:27:20Z</t>
  </si>
  <si>
    <t>14:52:47Z</t>
  </si>
  <si>
    <t>15:28:35Z</t>
  </si>
  <si>
    <t>13:39:28Z</t>
  </si>
  <si>
    <t>14:15:19Z</t>
  </si>
  <si>
    <t>02:54:38Z</t>
  </si>
  <si>
    <t>02:51:31Z</t>
  </si>
  <si>
    <t>04:08:04Z</t>
  </si>
  <si>
    <t>14:01:03Z</t>
  </si>
  <si>
    <t>00:49:59Z</t>
  </si>
  <si>
    <t>03:16:52Z</t>
  </si>
  <si>
    <t>08:49:20Z</t>
  </si>
  <si>
    <t>13:31:13Z</t>
  </si>
  <si>
    <t>14:43:10Z</t>
  </si>
  <si>
    <t>14:10:06Z</t>
  </si>
  <si>
    <t>11:16:07Z</t>
  </si>
  <si>
    <t>14:55:40Z</t>
  </si>
  <si>
    <t>03:58:04Z</t>
  </si>
  <si>
    <t>11:58:04Z</t>
  </si>
  <si>
    <t>13:38:07Z</t>
  </si>
  <si>
    <t>09:25:20Z</t>
  </si>
  <si>
    <t>01:56:20Z</t>
  </si>
  <si>
    <t>10:42:51Z</t>
  </si>
  <si>
    <t>00:39:01Z</t>
  </si>
  <si>
    <t>06:26:18Z</t>
  </si>
  <si>
    <t>23:26:14Z</t>
  </si>
  <si>
    <t>13:57:30Z</t>
  </si>
  <si>
    <t>15:05:46Z</t>
  </si>
  <si>
    <t>05:44:16Z</t>
  </si>
  <si>
    <t>23:22:58Z</t>
  </si>
  <si>
    <t>23:24:44Z</t>
  </si>
  <si>
    <t>12:36:33Z</t>
  </si>
  <si>
    <t>13:28:33Z</t>
  </si>
  <si>
    <t>04:33:38Z</t>
  </si>
  <si>
    <t>02:43:54Z</t>
  </si>
  <si>
    <t>08:40:18Z</t>
  </si>
  <si>
    <t>01:08:42Z</t>
  </si>
  <si>
    <t>10:38:54Z</t>
  </si>
  <si>
    <t>02:47:22Z</t>
  </si>
  <si>
    <t>15:25:57Z</t>
  </si>
  <si>
    <t>13:00:04Z</t>
  </si>
  <si>
    <t>12:28:40Z</t>
  </si>
  <si>
    <t>14:30:00Z</t>
  </si>
  <si>
    <t>07:10:47Z</t>
  </si>
  <si>
    <t>13:55:16Z</t>
  </si>
  <si>
    <t>09:02:59Z</t>
  </si>
  <si>
    <t>06:35:21Z</t>
  </si>
  <si>
    <t>15:05:24Z</t>
  </si>
  <si>
    <t>14:19:38Z</t>
  </si>
  <si>
    <t>09:33:13Z</t>
  </si>
  <si>
    <t>06:41:10Z</t>
  </si>
  <si>
    <t>03:50:44Z</t>
  </si>
  <si>
    <t>01:05:00Z</t>
  </si>
  <si>
    <t>13:03:01Z</t>
  </si>
  <si>
    <t>01:05:59Z</t>
  </si>
  <si>
    <t>14:17:01Z</t>
  </si>
  <si>
    <t>00:14:49Z</t>
  </si>
  <si>
    <t>10:27:21Z</t>
  </si>
  <si>
    <t>15:02:03Z</t>
  </si>
  <si>
    <t>01:53:10Z</t>
  </si>
  <si>
    <t>04:00:15Z</t>
  </si>
  <si>
    <t>02:41:21Z</t>
  </si>
  <si>
    <t>22:36:24Z</t>
  </si>
  <si>
    <t>04:46:15Z</t>
  </si>
  <si>
    <t>12:00:36Z</t>
  </si>
  <si>
    <t>11:59:39Z</t>
  </si>
  <si>
    <t>05:54:33Z</t>
  </si>
  <si>
    <t>01:41:12Z</t>
  </si>
  <si>
    <t>01:30:40Z</t>
  </si>
  <si>
    <t>05:56:20Z</t>
  </si>
  <si>
    <t>05:35:08Z</t>
  </si>
  <si>
    <t>07:40:00Z</t>
  </si>
  <si>
    <t>11:25:40Z</t>
  </si>
  <si>
    <t>14:07:56Z</t>
  </si>
  <si>
    <t>13:59:14Z</t>
  </si>
  <si>
    <t>05:30:59Z</t>
  </si>
  <si>
    <t>15:19:50Z</t>
  </si>
  <si>
    <t>01:23:08Z</t>
  </si>
  <si>
    <t>23:47:13Z</t>
  </si>
  <si>
    <t>06:58:59Z</t>
  </si>
  <si>
    <t>03:42:29Z</t>
  </si>
  <si>
    <t>22:38:46Z</t>
  </si>
  <si>
    <t>06:25:25Z</t>
  </si>
  <si>
    <t>07:31:56Z</t>
  </si>
  <si>
    <t>04:27:30Z</t>
  </si>
  <si>
    <t>01:42:05Z</t>
  </si>
  <si>
    <t>01:42:31Z</t>
  </si>
  <si>
    <t>01:40:44Z</t>
  </si>
  <si>
    <t>01:39:55Z</t>
  </si>
  <si>
    <t>01:41:09Z</t>
  </si>
  <si>
    <t>00:15:55Z</t>
  </si>
  <si>
    <t>22:25:14Z</t>
  </si>
  <si>
    <t>22:24:35Z</t>
  </si>
  <si>
    <t>00:18:38Z</t>
  </si>
  <si>
    <t>01:07:47Z</t>
  </si>
  <si>
    <t>23:21:44Z</t>
  </si>
  <si>
    <t>04:17:21Z</t>
  </si>
  <si>
    <t>23:04:41Z</t>
  </si>
  <si>
    <t>00:27:31Z</t>
  </si>
  <si>
    <t>12:59:33Z</t>
  </si>
  <si>
    <t>06:40:17Z</t>
  </si>
  <si>
    <t>06:05:49Z</t>
  </si>
  <si>
    <t>14:45:07Z</t>
  </si>
  <si>
    <t>14:27:17Z</t>
  </si>
  <si>
    <t>14:07:24Z</t>
  </si>
  <si>
    <t>12:22:31Z</t>
  </si>
  <si>
    <t>23:58:03Z</t>
  </si>
  <si>
    <t>23:46:07Z</t>
  </si>
  <si>
    <t>02:09:24Z</t>
  </si>
  <si>
    <t>08:12:56Z</t>
  </si>
  <si>
    <t>01:13:11Z</t>
  </si>
  <si>
    <t>10:31:17Z</t>
  </si>
  <si>
    <t>10:04:11Z</t>
  </si>
  <si>
    <t>15:39:53Z</t>
  </si>
  <si>
    <t>02:31:55Z</t>
  </si>
  <si>
    <t>12:47:27Z</t>
  </si>
  <si>
    <t>05:25:39Z</t>
  </si>
  <si>
    <t>05:19:45Z</t>
  </si>
  <si>
    <t>11:00:48Z</t>
  </si>
  <si>
    <t>07:13:41Z</t>
  </si>
  <si>
    <t>11:24:48Z</t>
  </si>
  <si>
    <t>11:24:25Z</t>
  </si>
  <si>
    <t>06:06:35Z</t>
  </si>
  <si>
    <t>06:43:07Z</t>
  </si>
  <si>
    <t>02:43:59Z</t>
  </si>
  <si>
    <t>08:57:50Z</t>
  </si>
  <si>
    <t>03:40:07Z</t>
  </si>
  <si>
    <t>https://www.youtube.com/watch?v=wNVH8dPzfcA</t>
    <phoneticPr fontId="18"/>
  </si>
  <si>
    <t>https://www.youtube.com/watch?v=xAhcC_H1XXk</t>
    <phoneticPr fontId="18"/>
  </si>
  <si>
    <t>https://www.youtube.com/watch?v=YdUfSSBF1N8</t>
    <phoneticPr fontId="18"/>
  </si>
  <si>
    <t>https://www.youtube.com/watch?v=ftbrUR5qmuY</t>
    <phoneticPr fontId="18"/>
  </si>
  <si>
    <t>https://www.youtube.com/watch?v=M-Aw0kBK_ds</t>
    <phoneticPr fontId="18"/>
  </si>
  <si>
    <t>https://www.youtube.com/watch?v=CC67cFS74KM</t>
    <phoneticPr fontId="18"/>
  </si>
  <si>
    <t>https://www.youtube.com/watch?v=Osj9BX3ZGcg</t>
    <phoneticPr fontId="18"/>
  </si>
  <si>
    <t>https://www.youtube.com/watch?v=uJPtsJURWmU</t>
    <phoneticPr fontId="18"/>
  </si>
  <si>
    <t>https://www.youtube.com/watch?v=xn8cZMWVlXo</t>
    <phoneticPr fontId="18"/>
  </si>
  <si>
    <t>https://www.youtube.com/watch?v=XvpZ5AuN3O8</t>
    <phoneticPr fontId="18"/>
  </si>
  <si>
    <t>2011年</t>
  </si>
  <si>
    <t>2012年</t>
  </si>
  <si>
    <t>2013年</t>
  </si>
  <si>
    <t>2014年</t>
  </si>
  <si>
    <t>2015年</t>
  </si>
  <si>
    <t>2016年</t>
  </si>
  <si>
    <t>2017年</t>
  </si>
  <si>
    <t>2018年</t>
  </si>
  <si>
    <t>個数 / タイトル</t>
  </si>
  <si>
    <t>2019年</t>
    <rPh sb="4" eb="5">
      <t>ネン</t>
    </rPh>
    <phoneticPr fontId="18"/>
  </si>
  <si>
    <t>2020年</t>
    <rPh sb="4" eb="5">
      <t>ネン</t>
    </rPh>
    <phoneticPr fontId="18"/>
  </si>
  <si>
    <t>2021年</t>
    <rPh sb="4" eb="5">
      <t>ネン</t>
    </rPh>
    <phoneticPr fontId="18"/>
  </si>
  <si>
    <t>https://www.youtube.com/watch?v=wvo2he2k6Q0</t>
    <phoneticPr fontId="18"/>
  </si>
  <si>
    <t>https://www.youtube.com/watch?v=VqrBOzHoD9E</t>
    <phoneticPr fontId="18"/>
  </si>
  <si>
    <t>https://www.youtube.com/watch?v=MDOnRNMQpw4</t>
    <phoneticPr fontId="18"/>
  </si>
  <si>
    <t>https://www.youtube.com/watch?v=umXM_mphYX0</t>
    <phoneticPr fontId="18"/>
  </si>
  <si>
    <t>https://www.youtube.com/watch?v=x6X0KUc95Zk</t>
    <phoneticPr fontId="18"/>
  </si>
  <si>
    <t>https://www.youtube.com/watch?v=q4LPVChlxV0</t>
    <phoneticPr fontId="18"/>
  </si>
  <si>
    <t>https://www.youtube.com/watch?v=NAA3Le85HM0</t>
    <phoneticPr fontId="18"/>
  </si>
  <si>
    <t>https://www.youtube.com/watch?v=LH8G_3lFD6Y</t>
    <phoneticPr fontId="18"/>
  </si>
  <si>
    <t>https://www.youtube.com/watch?v=L_woyqIH2NU</t>
    <phoneticPr fontId="18"/>
  </si>
  <si>
    <t>https://www.youtube.com/watch?v=zblEHq9S6SY</t>
    <phoneticPr fontId="18"/>
  </si>
  <si>
    <t>https://www.youtube.com/watch?v=9OpOx6qe4c8</t>
    <phoneticPr fontId="18"/>
  </si>
  <si>
    <t>https://www.youtube.com/watch?v=aSefTRZhEDo</t>
    <phoneticPr fontId="18"/>
  </si>
  <si>
    <t>https://www.youtube.com/watch?v=JfpywbUI_zw</t>
    <phoneticPr fontId="18"/>
  </si>
  <si>
    <t>https://www.youtube.com/watch?v=xLysRfKeWkQ</t>
    <phoneticPr fontId="18"/>
  </si>
  <si>
    <t>https://www.youtube.com/watch?v=FdqjSm71gJg</t>
    <phoneticPr fontId="18"/>
  </si>
  <si>
    <t>https://www.youtube.com/watch?v=0hxUDyqlgIw</t>
    <phoneticPr fontId="18"/>
  </si>
  <si>
    <t>https://www.youtube.com/watch?v=F6jPozQu47w</t>
    <phoneticPr fontId="18"/>
  </si>
  <si>
    <t>https://www.youtube.com/watch?v=on11kB_Wghk</t>
    <phoneticPr fontId="18"/>
  </si>
  <si>
    <t>https://www.youtube.com/watch?v=8AmMjs-UlbY</t>
    <phoneticPr fontId="18"/>
  </si>
  <si>
    <t>https://www.youtube.com/watch?v=x2nOnN8fWh8</t>
    <phoneticPr fontId="18"/>
  </si>
  <si>
    <t>https://www.youtube.com/watch?v=eCi5SM8eLfM</t>
    <phoneticPr fontId="18"/>
  </si>
  <si>
    <t>https://www.youtube.com/watch?v=ry1WefJlL1Q</t>
    <phoneticPr fontId="18"/>
  </si>
  <si>
    <t>https://www.youtube.com/watch?v=QdYvLZMN-po</t>
    <phoneticPr fontId="18"/>
  </si>
  <si>
    <t>https://www.youtube.com/watch?v=vMMVQXo8v6g</t>
    <phoneticPr fontId="18"/>
  </si>
  <si>
    <t>https://www.youtube.com/watch?v=suM91G76t4o</t>
    <phoneticPr fontId="18"/>
  </si>
  <si>
    <t>https://www.youtube.com/watch?v=FF_40R0id0w</t>
    <phoneticPr fontId="18"/>
  </si>
  <si>
    <t>https://www.youtube.com/watch?v=x3PKLCT7tgY</t>
    <phoneticPr fontId="18"/>
  </si>
  <si>
    <t>https://www.youtube.com/watch?v=Uw0jk8R-Uw8</t>
    <phoneticPr fontId="18"/>
  </si>
  <si>
    <t>https://www.youtube.com/watch?v=g6S8MDqmeJY</t>
    <phoneticPr fontId="18"/>
  </si>
  <si>
    <t>https://www.youtube.com/watch?v=nPpYFU2QxkM</t>
    <phoneticPr fontId="18"/>
  </si>
  <si>
    <t>【アイドル教室】新曲おひろめ。ハロウィンがはじまったよー2016年10月2日</t>
    <phoneticPr fontId="18"/>
  </si>
  <si>
    <t>https://www.youtube.com/watch?v=mjfAZaCkjDw</t>
    <phoneticPr fontId="18"/>
  </si>
  <si>
    <t>https://www.youtube.com/watch?v=DBgVVKAto3k</t>
    <phoneticPr fontId="18"/>
  </si>
  <si>
    <t>https://www.youtube.com/watch?v=ZZyI3GcQHXQ</t>
    <phoneticPr fontId="18"/>
  </si>
  <si>
    <t>https://www.youtube.com/watch?v=xI72lNP3qFw</t>
    <phoneticPr fontId="18"/>
  </si>
  <si>
    <t>https://www.youtube.com/watch?v=Jtd4Cy27np8</t>
    <phoneticPr fontId="18"/>
  </si>
  <si>
    <t>https://www.youtube.com/watch?v=58vAy2U4_Yk</t>
    <phoneticPr fontId="18"/>
  </si>
  <si>
    <t>https://www.youtube.com/watch?v=QDBCBzC_Ins</t>
    <phoneticPr fontId="18"/>
  </si>
  <si>
    <t>【メイン公演】Jrと選抜で仁義なき戦いだー2016年12月</t>
    <phoneticPr fontId="18"/>
  </si>
  <si>
    <t>https://www.youtube.com/watch?v=t_bndw6BA9E</t>
    <phoneticPr fontId="18"/>
  </si>
  <si>
    <t>https://www.youtube.com/watch?v=NYp2eNfMLt8</t>
    <phoneticPr fontId="18"/>
  </si>
  <si>
    <t>https://www.youtube.com/watch?v=yPdU7lEOGRs</t>
    <phoneticPr fontId="18"/>
  </si>
  <si>
    <t>https://www.youtube.com/watch?v=2iV1rJM3hlo</t>
    <phoneticPr fontId="18"/>
  </si>
  <si>
    <t>https://www.youtube.com/watch?v=YlbLqWAVR_E</t>
    <phoneticPr fontId="18"/>
  </si>
  <si>
    <t>https://www.youtube.com/watch?v=tWuCw7pegwM</t>
    <phoneticPr fontId="18"/>
  </si>
  <si>
    <t>https://www.youtube.com/watch?v=XHdSaqI4YhI</t>
    <phoneticPr fontId="18"/>
  </si>
  <si>
    <t>https://www.youtube.com/watch?v=pgbLIFYL-PA</t>
    <phoneticPr fontId="18"/>
  </si>
  <si>
    <t>https://www.youtube.com/watch?v=q5Wm1T50Ydg</t>
    <phoneticPr fontId="18"/>
  </si>
  <si>
    <t>https://www.youtube.com/watch?v=_8qNpqvA1Ek</t>
    <phoneticPr fontId="18"/>
  </si>
  <si>
    <t>https://www.youtube.com/watch?v=jjo7ud4Fo78</t>
    <phoneticPr fontId="18"/>
  </si>
  <si>
    <t>https://www.youtube.com/watch?v=SXB_Efj1psk</t>
    <phoneticPr fontId="18"/>
  </si>
  <si>
    <t>https://www.youtube.com/watch?v=Cu_MZLR4KNw</t>
    <phoneticPr fontId="18"/>
  </si>
  <si>
    <t>https://www.youtube.com/watch?v=6yUjXDQQ75w</t>
    <phoneticPr fontId="18"/>
  </si>
  <si>
    <t>https://www.youtube.com/watch?v=W1i5VAcdYx8</t>
    <phoneticPr fontId="18"/>
  </si>
  <si>
    <t>https://www.youtube.com/watch?v=zSgVHpZEZO8</t>
    <phoneticPr fontId="18"/>
  </si>
  <si>
    <t>https://www.youtube.com/watch?v=-EufYqfUhVQ</t>
    <phoneticPr fontId="18"/>
  </si>
  <si>
    <t>https://www.youtube.com/watch?v=v3TLJ029ekc</t>
    <phoneticPr fontId="18"/>
  </si>
  <si>
    <t>https://www.youtube.com/watch?v=yqYKBMTDKuw</t>
    <phoneticPr fontId="18"/>
  </si>
  <si>
    <t>https://www.youtube.com/watch?v=sFuUrNthwF4</t>
    <phoneticPr fontId="18"/>
  </si>
  <si>
    <t>https://www.youtube.com/watch?v=2iHHJdwMveY</t>
    <phoneticPr fontId="18"/>
  </si>
  <si>
    <t>https://www.youtube.com/watch?v=-dGtJrCNlQg</t>
    <phoneticPr fontId="18"/>
  </si>
  <si>
    <t>https://www.youtube.com/watch?v=gY9bmLj9dus</t>
    <phoneticPr fontId="18"/>
  </si>
  <si>
    <t>https://www.youtube.com/watch?v=M5XKqF3r0Dg</t>
    <phoneticPr fontId="18"/>
  </si>
  <si>
    <t>https://www.youtube.com/watch?v=V2tnZsJGwYs</t>
    <phoneticPr fontId="18"/>
  </si>
  <si>
    <t>https://www.youtube.com/watch?v=3cnb6_s9qoU</t>
    <phoneticPr fontId="18"/>
  </si>
  <si>
    <t>https://www.youtube.com/watch?v=k9in2GtYixQ</t>
    <phoneticPr fontId="18"/>
  </si>
  <si>
    <t>https://www.youtube.com/watch?v=05PvYhVtvHE</t>
    <phoneticPr fontId="18"/>
  </si>
  <si>
    <t>https://www.youtube.com/watch?v=cevWfvzWl58</t>
    <phoneticPr fontId="18"/>
  </si>
  <si>
    <t>https://www.youtube.com/watch?v=EmKPSIG7X3Y</t>
    <phoneticPr fontId="18"/>
  </si>
  <si>
    <t>https://www.youtube.com/watch?v=eNFsPOcxntg</t>
    <phoneticPr fontId="18"/>
  </si>
  <si>
    <t>https://www.youtube.com/watch?v=xDL6qRjRtmQ</t>
    <phoneticPr fontId="18"/>
  </si>
  <si>
    <t>https://www.youtube.com/watch?v=L2tF7aSvYpM</t>
    <phoneticPr fontId="18"/>
  </si>
  <si>
    <t>https://www.youtube.com/watch?v=MqVVExdN55w</t>
    <phoneticPr fontId="18"/>
  </si>
  <si>
    <t>https://www.youtube.com/watch?v=pFZ4UpRmfy4</t>
    <phoneticPr fontId="18"/>
  </si>
  <si>
    <t>https://www.youtube.com/watch?v=adRYcEMYUaQ</t>
    <phoneticPr fontId="18"/>
  </si>
  <si>
    <t>https://www.youtube.com/watch?v=3NsZmDYhUzs</t>
    <phoneticPr fontId="18"/>
  </si>
  <si>
    <t>https://www.youtube.com/watch?v=w3zC5sHSdlE</t>
    <phoneticPr fontId="18"/>
  </si>
  <si>
    <t>https://www.youtube.com/watch?v=4C9fwF7ko1k</t>
    <phoneticPr fontId="18"/>
  </si>
  <si>
    <t>https://www.youtube.com/watch?v=oDmUzNamDTY</t>
    <phoneticPr fontId="18"/>
  </si>
  <si>
    <t>https://www.youtube.com/watch?v=3V2b4259UtE</t>
    <phoneticPr fontId="18"/>
  </si>
  <si>
    <t>https://www.youtube.com/watch?v=3INJit_Jx5w</t>
    <phoneticPr fontId="18"/>
  </si>
  <si>
    <t>https://www.youtube.com/watch?v=pSCXGdaY4-Q</t>
    <phoneticPr fontId="18"/>
  </si>
  <si>
    <t>https://www.youtube.com/watch?v=LEbaH7tSBtQ</t>
    <phoneticPr fontId="18"/>
  </si>
  <si>
    <t>https://www.youtube.com/watch?v=lDOyATy2cOc</t>
    <phoneticPr fontId="18"/>
  </si>
  <si>
    <t>https://www.youtube.com/watch?v=X6BmZoJDkh4</t>
    <phoneticPr fontId="18"/>
  </si>
  <si>
    <t>https://www.youtube.com/watch?v=I__Yuj2WlCs</t>
    <phoneticPr fontId="18"/>
  </si>
  <si>
    <t>https://www.youtube.com/watch?v=VrPjhBvESBw</t>
    <phoneticPr fontId="18"/>
  </si>
  <si>
    <t>https://www.youtube.com/watch?v=ymXAs_DOL6g</t>
    <phoneticPr fontId="18"/>
  </si>
  <si>
    <t>https://www.youtube.com/watch?v=ekCoBLViI-s</t>
    <phoneticPr fontId="18"/>
  </si>
  <si>
    <t>https://www.youtube.com/watch?v=KF5zfabyqgk</t>
    <phoneticPr fontId="18"/>
  </si>
  <si>
    <t>https://www.youtube.com/watch?v=fXXc3uq4PfI</t>
    <phoneticPr fontId="18"/>
  </si>
  <si>
    <t>https://www.youtube.com/watch?v=_MM0LoC8_lk</t>
    <phoneticPr fontId="18"/>
  </si>
  <si>
    <t>https://www.youtube.com/watch?v=Cci9XV4ZJwk</t>
    <phoneticPr fontId="18"/>
  </si>
  <si>
    <t>https://www.youtube.com/watch?v=gmqCt0cw_ig</t>
    <phoneticPr fontId="18"/>
  </si>
  <si>
    <t>https://www.youtube.com/watch?v=bc1H77qoyuM</t>
    <phoneticPr fontId="18"/>
  </si>
  <si>
    <t>https://www.youtube.com/watch?v=lR5rlpahpoU</t>
    <phoneticPr fontId="18"/>
  </si>
  <si>
    <t>https://www.youtube.com/watch?v=QQbid-z4c7s</t>
    <phoneticPr fontId="18"/>
  </si>
  <si>
    <t>https://www.youtube.com/watch?v=q3d6LL0VMr4</t>
    <phoneticPr fontId="18"/>
  </si>
  <si>
    <t>https://www.youtube.com/watch?v=idr4n7dwSjw</t>
    <phoneticPr fontId="18"/>
  </si>
  <si>
    <t>https://www.youtube.com/watch?v=H1GWZmALH1w</t>
    <phoneticPr fontId="18"/>
  </si>
  <si>
    <t>https://www.youtube.com/watch?v=a2bsnM4xDAg</t>
    <phoneticPr fontId="18"/>
  </si>
  <si>
    <t>https://www.youtube.com/watch?v=XCgSP6ksp_0</t>
    <phoneticPr fontId="18"/>
  </si>
  <si>
    <t>https://www.youtube.com/watch?v=MOOtb6w8JOU</t>
    <phoneticPr fontId="18"/>
  </si>
  <si>
    <t>https://www.youtube.com/watch?v=Ek6crayVuz0</t>
    <phoneticPr fontId="18"/>
  </si>
  <si>
    <t>https://www.youtube.com/watch?v=Lx13erAPYQI</t>
    <phoneticPr fontId="18"/>
  </si>
  <si>
    <t>https://www.youtube.com/watch?v=MYxj8wgVonA</t>
    <phoneticPr fontId="18"/>
  </si>
  <si>
    <t>https://www.youtube.com/watch?v=wr-6iJ8m6fY</t>
    <phoneticPr fontId="18"/>
  </si>
  <si>
    <t>https://www.youtube.com/watch?v=wckHP74fXfk</t>
    <phoneticPr fontId="18"/>
  </si>
  <si>
    <t>https://www.youtube.com/watch?v=p0ezeBGvdHo</t>
    <phoneticPr fontId="18"/>
  </si>
  <si>
    <t>https://www.youtube.com/watch?v=D3k7AglX1kI</t>
    <phoneticPr fontId="18"/>
  </si>
  <si>
    <t>https://www.youtube.com/watch?v=cz0JPXOx0Tg</t>
    <phoneticPr fontId="18"/>
  </si>
  <si>
    <t>https://www.youtube.com/watch?v=y_lHNReb7_0</t>
    <phoneticPr fontId="18"/>
  </si>
  <si>
    <t>https://www.youtube.com/watch?v=Eu-NBKfqG0Q</t>
    <phoneticPr fontId="18"/>
  </si>
  <si>
    <t>列1</t>
  </si>
  <si>
    <t>列2</t>
  </si>
  <si>
    <t>0:00~ CM
0:50~ SKY OF DREAMS
6:14~ 【トーク】自己紹介＆トレンドトーク
16:41~ RTキャンペーン抽選会
19:02~ 君と生きていく
23:58~ 【トーク】コメント読み</t>
    <phoneticPr fontId="18"/>
  </si>
  <si>
    <t>0:00~ CM
0:27~ 負けるなドリーマー
5:52~ 【トーク】自己紹介＆トレンドトーク
16:56~ RTキャンペーン抽選会
19:21~ SKY OF DREAMS
25:12~ 【トーク】コメント読み</t>
    <phoneticPr fontId="18"/>
  </si>
  <si>
    <t>0:00~ CM
8:30~ ハッピーバースデーの唄2〜福沢さんオメデトーレ〜
14:03~ 【トーク】自己紹介＆トレンドトーク
21:28~ RTキャンペーン抽選会
23:32~ SKY OF DREAMS
29:30~ 【トーク】コメント読み</t>
    <phoneticPr fontId="18"/>
  </si>
  <si>
    <t>0:00~ CM
0:32~ SKY OF DREAMS
6:03~ 【トーク】自己紹介＆トレンドトーク
16:22~ RTキャンペーン抽選会
18:15~ ハッピーバレンタイン
23:51~ 【トーク】コメント読み</t>
    <phoneticPr fontId="18"/>
  </si>
  <si>
    <t>0:00~ SE
0:50~ 君と生きていく
5:09~ カモンベイビー
9:23~ 【MC】自己紹介
11:46~ ハッピーバレンタイン
16:29~ GET DOWN
19:49~ 小さなことなど気にしない
25:03~【MC】告知、コメント読み
32:25~ ハッピーバースデーの唄2~寺沢さん今週生誕祭~
37:11~ SKY OF DREAMS
42:09~ アイキョージャンプ</t>
    <phoneticPr fontId="18"/>
  </si>
  <si>
    <t>0:00~ CM
0:52~ 僕は君に恋をした
6:12~ 【トーク】自己紹介＆トレンドトーク
13:17~ RTキャンペーン抽選会
15:42~ SKY OF DREAMS
21:10~ 【トーク】コメント読み</t>
    <phoneticPr fontId="18"/>
  </si>
  <si>
    <t>0:00~ SE
1:13~ やばぴょん2017
5:56~ ハッピーバレンタイン
10:50~ 【MC】自己紹介
12:38~ スシ食いねェ！
15:54~ 悲しみ消えないで
20:05~ Precious to
24:50~【MC】告知、コメント読み
30:38~ いけるけるけーる
33:57~ SKY OF DREAMS
38:52~ ハッピーちゃん</t>
    <phoneticPr fontId="18"/>
  </si>
  <si>
    <t>0:00~ CM
0:52~ SKY OF DREAMS
6:21~ 【トーク】自己紹介＆トレンドトーク
18:38~ RTキャンペーン抽選会
20:59~ we can let's go
26:08~ 【トーク】コメント読み</t>
    <phoneticPr fontId="18"/>
  </si>
  <si>
    <t>0:00~ CM
0:52~ どんなお寿司でもかまわない
5:20~ 【トーク】自己紹介＆トレンドトーク
11:39~ RTキャンペーン抽選会
14:13~ MAKING LOVE
18:54~ 【トーク】コメント読み</t>
    <phoneticPr fontId="18"/>
  </si>
  <si>
    <t>0:00~ CM
0:54~ ダイアモンド
6:06~ 【トーク】自己紹介＆トレンドトーク
12:18~ RTキャンペーン抽選会
14:29~ 君と生きていく
19:39~ 【トーク】コメント読み</t>
    <phoneticPr fontId="18"/>
  </si>
  <si>
    <t>0:00~ CM
1:02~ Precious to
6:12~ 【トーク】自己紹介＆トレンドトーク
19:46~ RTキャンペーン抽選会
21:49~ 切なさランデブー~困っちゃうー~
26:31~ 【トーク】コメント読み</t>
    <phoneticPr fontId="18"/>
  </si>
  <si>
    <t>0:00~ CM
0:36~ 悲しみ消えないで
5:21~ 【トーク】自己紹介＆トレンドトーク
13:23~ RTキャンペーン抽選会
15:21~ アイキョー探偵のテーマ
20:31~ 【トーク】コメント読み</t>
    <phoneticPr fontId="18"/>
  </si>
  <si>
    <t>0:00~ CM
1:38~ ハッピーホリデー
7:03~ 【トーク】自己紹介＆トレンドトーク
18:42~ RTキャンペーン抽選会
20:41~ 小さなことなど気にしない
26:33~ 【トーク】コメント読み</t>
    <phoneticPr fontId="18"/>
  </si>
  <si>
    <t>0:00~ CM
0:30~ 君と生きていく
5:17~ 【トーク】自己紹介＆トレンドトーク
20:54~ RTキャンペーン抽選会
22:37~ ダイアモンド
27:45~ 【トーク】コメント読み</t>
    <phoneticPr fontId="18"/>
  </si>
  <si>
    <t>0:00~ CM
0:57~ 愛はメラメラ
6:25~ 【トーク】自己紹介＆トレンドトーク
20:09~ RTキャンペーン抽選会
22:00~ ハッピーちゃん
26:18~ 【トーク】コメント読み</t>
    <phoneticPr fontId="18"/>
  </si>
  <si>
    <t>生放送！【４月2９日】祝日ライブ</t>
    <phoneticPr fontId="18"/>
  </si>
  <si>
    <t>0:00~ SE
1:50~ カモンベイビー
5:55~ オシャンドライブ
10:32~ 【MC】自己紹介
12:51~ 君と生きていく
17:07~ あの空の向こう側
20:53~ 僕は君に恋をした
25:30~【MC】告知、コメント読み
35:39~ SKY OF DREAMS
40:35~ アイキョージャンプ
45:09~ フェスティバルーレット</t>
    <phoneticPr fontId="18"/>
  </si>
  <si>
    <t>0:00~ CM
0:53~ 寿司食いねェ！
4:55~ 【トーク】自己紹介＆トレンドトーク
15:23~ RTキャンペーン抽選会
17:44~ ありがとうを届けたい
22:41~ 【トーク】コメント読み</t>
    <phoneticPr fontId="18"/>
  </si>
  <si>
    <t>0:44~ SE
1:39~ MAKING LOVE
5:43~ ハッピーちゃん
9:39~ 【MC】自己紹介
12:03~ SKY OF DREAMS
17:00~ やばぴょん2017
21:47~ Precious to
26:41~【MC】告知、コメント読み
32:39~ サニーちゃんのテーマ
36:14~ パワー
41:15~ ハッピーバースデーの唄2~月島さん今週生誕祭~</t>
    <phoneticPr fontId="18"/>
  </si>
  <si>
    <t>0:00~ CM
0:58~ オーシャンドライブ
6:00~ 【トーク】自己紹介＆トレンドトーク
20:39~ RTキャンペーン抽選会
22:46~ ハッピーバースデーの唄2~月島さんオメデトーレ~
28:21~ 【トーク】コメント読み</t>
    <phoneticPr fontId="18"/>
  </si>
  <si>
    <t>0:00~ CM
0:35~ ハッピーちゃん
5:16~ 【トーク】自己紹介＆トレンドトーク
16:08~ RTキャンペーン抽選会
18:57~ フェスティバルーレット
22:52~ 【トーク】コメント読み</t>
    <phoneticPr fontId="18"/>
  </si>
  <si>
    <t>0:00~ CM
1:26~ パワー
7:19~ 【トーク】自己紹介＆トレンドトーク
20:54~ RTキャンペーン抽選会
23:07~ SKY OF DREAMS
28:55~ 【トーク】コメント読み</t>
    <phoneticPr fontId="18"/>
  </si>
  <si>
    <t>0:00~ CM
1:00~ オーシャンドライブ
6:23~ 【トーク】自己紹介＆トレンドトーク
19:19~ RTキャンペーン抽選会
22:06~ we can let's go
26:59~ 【トーク】コメント読み</t>
    <phoneticPr fontId="18"/>
  </si>
  <si>
    <t>0:00~ CM
1:31~ パワー
7:20~ 【トーク】自己紹介＆トレンドトーク
22:29~ RTキャンペーン抽選会
23:59~ ありがとうを届けたい
28:29~ 【トーク】コメント読み</t>
    <phoneticPr fontId="18"/>
  </si>
  <si>
    <t>0:00~ SKY OF DREAMS
4:25~ 【トーク】自己紹介＆トレンドトーク
18:07~ RTキャンペーン抽選会
19:53~ あの空の向こう側
24:05~ 【トーク】コメント読み</t>
    <phoneticPr fontId="18"/>
  </si>
  <si>
    <t>0:00~ CM
0:20~ 僕は君に恋をした
5:17~ 【トーク】自己紹介＆トレンドトーク
15:40~ RTキャンペーン抽選会
17:30~ 小さなことなど気にしない
23:06~ 【トーク】コメント読み</t>
    <phoneticPr fontId="18"/>
  </si>
  <si>
    <t>0:00~ CM
1:05~ いけるけるけーる
4:39~ 【トーク】自己紹介＆トレンドトーク
14:06~ RTキャンペーン抽選会
15:51~ 君と生きていく
21:00~ 【トーク】コメント読み</t>
    <phoneticPr fontId="18"/>
  </si>
  <si>
    <t>0:00~ CM
1:43~ SKY OF DREAMS
7:05~ 【トーク】自己紹介＆トレンドトーク
18:01~ RTキャンペーン抽選会
20:18~ ハッピーバースデーの唄
26:19~ 【トーク】コメント読み</t>
    <phoneticPr fontId="18"/>
  </si>
  <si>
    <t>0:00~ CM
1:05~ アイキョーランド
6:00~ 【トーク】自己紹介＆トレンドトーク
16:53~ RTキャンペーン抽選会
19:13~ ハッピーちゃん
23:51~ 【トーク】コメント読み</t>
    <phoneticPr fontId="18"/>
  </si>
  <si>
    <t>0:00~ CM
0:38~ パワー
6:12~ 【トーク】自己紹介＆トレンドトーク
17:55~ RTキャンペーン抽選会
19:53~ 小さなことなど気にしない
25:40~ 【トーク】コメント読み</t>
    <phoneticPr fontId="18"/>
  </si>
  <si>
    <t>0:00~ SE
2:14~ SKY OF DREAMS
7:13~ オーシャンドライブ
11:41~ 【MC】自己紹介
14:09~ いけるけるけーる
17:26~ 切なさランデブー~困っちゃうー~
21:20~ パワー
26:33~【MC】コメント読み
31:16~ ダイヤモンド
35:28~ MAKING LOVE
39:34~ アイキョージャンプ</t>
    <phoneticPr fontId="18"/>
  </si>
  <si>
    <t>0:00~ CM
0:56~ SKY OF DREAMS
6:46~ 【トーク】自己紹介＆トレンドトーク
17:03~ RTキャンペーン抽選会
19:06~ 切なさランデブー~困っちゃうー~
23:48~ 【トーク】コメント読み</t>
    <phoneticPr fontId="18"/>
  </si>
  <si>
    <t>0:00~ CM
0:57~ 負けるなドリーマー
6:22~ 【トーク】自己紹介＆トレンドトーク
17:16~ RTキャンペーン抽選会
19:50~ ありがとうを届けたい
24:32~ 【トーク】コメント読み</t>
    <phoneticPr fontId="18"/>
  </si>
  <si>
    <t>0:00~ CM
0:59~ MAKING LOVE
5:58~ 【トーク】自己紹介＆トレンドトーク
16:20~ RTキャンペーン抽選会
18:26 Precious to…</t>
    <phoneticPr fontId="18"/>
  </si>
  <si>
    <t>0:00~ SE
3:31~ SKY OF DREAMS
8:29~ オーシャンドライブ
13:04~ 【MC】アイドル教室自己紹介
17:20~ 【MC】寿司ドルJr自己紹介
18:32~ 負けるなドリーマー
24:38~ 【MC】コメント読み
26:42~ ハッピーちゃん
30:30~ カモンベイビー
34:42~ 【MC】抽選会
39:22~ フェスティバルーレット
42:23~ アイキョージャンプ</t>
    <phoneticPr fontId="18"/>
  </si>
  <si>
    <t>0:00~ CM
0:29~ いけるけるけーる
4:31~ 【トーク】自己紹介＆トレンドトーク
14:18~ RTキャンペーン抽選会
16:41~ アイキョー探偵のテーマ
21:30~ 【トーク】コメント読み</t>
    <phoneticPr fontId="18"/>
  </si>
  <si>
    <t>0:00~ CM
1:03~ GET DOWN
4:48~ 【トーク】自己紹介＆トレンドトーク
14:48~ RTキャンペーン抽選会
16:47~ オーシャンドライブ
21:54~ 【トーク】コメント読み</t>
    <phoneticPr fontId="18"/>
  </si>
  <si>
    <t>0:00~ CM
0:45~ ハッピーちゃん
5:12~ 【トーク】自己紹介＆トレンドトーク
15:29~ RTキャンペーン抽選会
17:34~ SKY OF DREAMS
23:10~ 【トーク】コメント読み</t>
    <phoneticPr fontId="18"/>
  </si>
  <si>
    <t>0:00~ CM
1:05~ ありがとうを届けたい
6:03~ 【トーク】自己紹介＆トレンドトーク
17:13~ RTキャンペーン抽選会
19:30~ アイキョージャンプ
24:57~ 【トーク】コメント読み</t>
    <phoneticPr fontId="18"/>
  </si>
  <si>
    <t>0:00~ CM
1:45~ お肉食べたい
4:36~ 【トーク】自己紹介＆トレンドトーク
18:44~ RTキャンペーン抽選会
20:53~ どんなお寿司でもかまわない
25:19~ 【トーク】コメント読み</t>
    <phoneticPr fontId="18"/>
  </si>
  <si>
    <t>0:00~ CM
1:51~ いただきマンモス~らっきーうー~
6:29~ 【トーク】自己紹介＆トレンドトーク
18:52~ RTキャンペーン抽選会
21:35~ チャンネル登録の歌
26:12~ 【トーク】コメント読み</t>
    <phoneticPr fontId="18"/>
  </si>
  <si>
    <t>0:00~ SE
3:47~ 愛はメラメラ
7:59~ Precious to
12:46~【MC】自己紹介
15:57~ いつでも君が好き
20:51~ パワー
25:50~ チャンネル登録の歌
29:55~ 【MC】コメント読み
32:01~ SKY OF DREAMS
37:00~ アイキョージャンプ
41:37~ we can letsgo</t>
    <phoneticPr fontId="18"/>
  </si>
  <si>
    <t>0:57〜オープニングSE(アイドル教室)
1:49〜SKY OF DREAMS
6:50〜負けるなドリーマー
11:20〜MC 自己紹介
13:53〜切なさランデブー〜困っちゃ うー〜
17:51〜君と生きていく
22:10〜オーシャンドライブ
26:38〜MC コメント読み
31:22〜チャンネル登録の歌
35:19〜カモンベイビー
39:26〜フェスティバルーレット
42:43〜MC 告知</t>
    <phoneticPr fontId="18"/>
  </si>
  <si>
    <t>0:00~ CM
1:48~ チャンネル登録の歌
6:18~ 【トーク】自己紹介＆トレンドトーク
18:29~ RTキャンペーン抽選会
21:05~ SKY OF DREAMS
26:36~ 【トーク】コメント読み</t>
    <phoneticPr fontId="18"/>
  </si>
  <si>
    <t>0:00~ CM
0:54~ アイキョーハロウィン
6:16~ 【トーク】自己紹介＆トレンドトーク
19:21~ RTキャンペーン抽選会
21:34~ ありがとうを届けたい
26:31~ 【トーク】コメント読み</t>
    <phoneticPr fontId="18"/>
  </si>
  <si>
    <t>0:00~ CM
1:10~ ドキドキしちゃう~恋は呑んでも呑まれるな~
5:54~ 【トーク】自己紹介＆トレンドトーク
16:21~ RTキャンペーン抽選会
18:43~ ハッピークリスマス~だだだ大丈v~
23:26~ 【トーク】コメント読み</t>
    <phoneticPr fontId="18"/>
  </si>
  <si>
    <t>0:00~ チャンネル登録の歌
3:19~ 【トーク】自己紹介＆トレンドトーク
16:08~ RTキャンペーン抽選会
18:12~ SKY OF DREAMS
22:48~ 【トーク】コメント読み</t>
    <phoneticPr fontId="18"/>
  </si>
  <si>
    <t>0:00~ CM
0:56~ 小さなことなど気にしない
~ 【トーク】自己紹介＆トレンドトーク
16:08~ RTキャンペーン抽選会
ハッピーバースデーの唄2 オメデトーレ
22:48~ 【トーク】コメント読み</t>
    <rPh sb="77" eb="78">
      <t>ウタ</t>
    </rPh>
    <phoneticPr fontId="18"/>
  </si>
  <si>
    <t>0:00~ CM
0:54~ アイキョーハロウィン
6:39~ 【トーク】自己紹介＆トレンドトーク
19:31~ RTキャンペーン抽選会
21:52~ チャンネル登録の歌
26:22~ 【トーク】コメント読み</t>
    <phoneticPr fontId="18"/>
  </si>
  <si>
    <t>2:28〜♪オープニングSE
3:22〜♪We can let's go! (8位(24票))
7:37〜♪フェスティバルーレット ( 〃 )
10:42〜♪パワー ( 〃 )
15:53〜MC 自己紹介
17:36〜♪負けるなドリーマー (7位(26票))
22:12〜♪1000年先の約束 (6位(29票))
26:27〜♪ダイアモンド (5位(34票))
31:00〜MC 告知&amp;コメント読み
38:07〜♪アイキョージャンプ (4位(38票))
42:50〜♪Precious to... (3位(43票))
47:28〜♪オーシャンドライブ (2位(48票))
52:08〜♪SKY OF DREAMS (1位(83票))</t>
    <phoneticPr fontId="18"/>
  </si>
  <si>
    <t>1:42〜20位以下のランキング発表動画
5:07〜♪オープニングSE
6:04〜♪サブリミナルラブ (20位(15票))
10:12〜♪ハッピーちゃん (18位(17票))
14:04〜♪いけるけるけーる！ ( 〃 )
17:29〜MC 自己紹介
24:49〜♪あの空の向こう側 (17位(18票))
28:42〜♪今はじまるストーリー (16位(19票))
32:23〜♪僕は君に恋をした (14位(20票))
36:53〜♪君と生きていく ( 〃 )
41:30〜MC 告知&amp;コメント読み
48:11〜いつでも君が好き (11位(21票))
53:07〜切なさランデブー〜困っちゃ うー〜 ( 〃 )
56:59〜MAKING LOVE ( 〃 )</t>
    <phoneticPr fontId="18"/>
  </si>
  <si>
    <t>0:00~ CM
0:60~ ハッピーバスデーの唄
7:46~ 【トーク】自己紹介＆トレンドトーク
17:58~ RTキャンペーン抽選会
20:07~ ありがとうを届けたい
24:51~ 【トーク】コメント読み</t>
    <phoneticPr fontId="18"/>
  </si>
  <si>
    <t>0:00~ CM
1:49~ カモンベイビー
6:48~ 【トーク】自己紹介＆トレンドトーク
16:46~ RTキャンペーン抽選会
19:01~  we can Letsgo
23:52~ 【トーク】コメント読み</t>
    <phoneticPr fontId="18"/>
  </si>
  <si>
    <r>
      <t xml:space="preserve">0:00~ CM
0:57~ 今始まるストーリー
5:17~ 【トーク】自己紹介＆トレンドトーク
15:29~ RTキャンペーン抽選会
18:10~ ハッピーバースデーの唄
24:07~ 【トーク】コメント読み </t>
    </r>
    <r>
      <rPr>
        <sz val="11"/>
        <color theme="1"/>
        <rFont val="Segoe UI Symbol"/>
        <family val="2"/>
      </rPr>
      <t>🍣</t>
    </r>
    <phoneticPr fontId="18"/>
  </si>
  <si>
    <t>0:00~ BGM
2:42~ SE
3:34~ 君と生きていく
7:53~ パワー
13:01~ 【MC】自己紹介
15:28~ 切なさランデブー~困っちゃうー~
19:18~ ハッピークリスマス~だだだ大丈v~
23:56~ ハッピーちゃん
26:57~ 【MC】告知＆コメント読み
34:01~ 愛はメラメラ
38:09~ SKY OF DREAMS
43:06~ アイキョージャンプ</t>
    <phoneticPr fontId="18"/>
  </si>
  <si>
    <t>0:00~ CM
0:59~ 悲しみ消えないで
5:41~ 【トーク】自己紹介＆トレンドトーク
18:03~ RTキャンペーン抽選会
20:33~ 君と生きていく
25:20~ 【トーク】コメント読み</t>
    <phoneticPr fontId="18"/>
  </si>
  <si>
    <t>0:00~ CM
0:49~ ハッピークリスマス~だだだ大丈v~
5:13~ 【トーク】自己紹介＆トレンドトーク
18:08~ RTキャンペーン抽選会
20:21~ ありがとうを届けたい
25:18~ 【トーク】コメント読み</t>
    <phoneticPr fontId="18"/>
  </si>
  <si>
    <t>0:00~ CM
0:47~ チャンネル登録の歌
5:17~ 【トーク】自己紹介＆トレンドトーク
17:45~ RTキャンペーン抽選会
20:17~ ring ring クリスマス
25:42~ 【トーク】コメント読み</t>
    <phoneticPr fontId="18"/>
  </si>
  <si>
    <t>0:00~ CM
1:13~ ハッピークリスマス~だだだ大丈v~
5:57~ 【トーク】自己紹介＆トレンドトーク
18:50~ RTキャンペーン抽選会
21:44~ ring ring クリスマス
27:21~ 【トーク】コメント読み</t>
    <phoneticPr fontId="18"/>
  </si>
  <si>
    <t>いけるけるけーる
SKY OF DREAMS</t>
    <phoneticPr fontId="18"/>
  </si>
  <si>
    <t>0:00 　MAKING LOVE
4:09     We can lets go
8:14     プレシャスガール</t>
    <phoneticPr fontId="18"/>
  </si>
  <si>
    <r>
      <t>0:51～アイキョーランド
4:57～カモンベイビー
9:00～ドキドキしちゃう～恋は呑んでも呑まれるな～
13:17～Making Love
17:32～</t>
    </r>
    <r>
      <rPr>
        <sz val="11"/>
        <color theme="1"/>
        <rFont val="Arial"/>
        <family val="2"/>
      </rPr>
      <t>‪</t>
    </r>
    <r>
      <rPr>
        <sz val="11"/>
        <color theme="1"/>
        <rFont val="游ゴシック"/>
        <family val="2"/>
        <charset val="128"/>
        <scheme val="minor"/>
      </rPr>
      <t>We can let's go</t>
    </r>
    <r>
      <rPr>
        <sz val="11"/>
        <color theme="1"/>
        <rFont val="Arial"/>
        <family val="2"/>
      </rPr>
      <t>‬!
21:51</t>
    </r>
    <r>
      <rPr>
        <sz val="11"/>
        <color theme="1"/>
        <rFont val="游ゴシック"/>
        <family val="2"/>
        <charset val="128"/>
        <scheme val="minor"/>
      </rPr>
      <t>～プレシャスガール/プレシャスガール
24:55～千年先の約束
29:12～ダイアモンド
33:26～オーシャンドライブ
37:53～アイキョージャンプ
42:27～MC
アンコール
49:25～ハッピーちゃん(short ver.)
50:54～切なさランデブー〜困っちゃ うー～(short ver.)
53:50～いつでも君が好き
58:49～フェスティバルーレット
1:01:53～MC
ダブルアンコール
1:04:10～愛はメラメラ</t>
    </r>
    <phoneticPr fontId="18"/>
  </si>
  <si>
    <t>0:00~ SE
0:49~ 君と生きていく
5:05~ ハッピーちゃん
8:50~ 【MC】自己紹介
10:45~ 切なさランデブー~困っちゃうー~
14:37~ ドキドキしちゃう~恋は呑んでも呑まれるな~
18:49~ サブリミナルラブ
22:57~【MC】告知＆コメント読み
28:20~ サニーちゃんのテーマ
32:01~ 今始まるストーリー
35:40~ アイキョージャンプ</t>
    <phoneticPr fontId="18"/>
  </si>
  <si>
    <t>0:00~ SE
0:48~ 愛はメラメラ
4:55~ いけるけるけーる
8:14~ 【MC】自己紹介
10:39~ ハッピークリスマス~だだだ大丈v~
14:11~ Precious to
1845~ MAKING LOVE
23:00~【MC】告知
25:40~ 君と生きていく
29:55~ フェスティバルーレット
32:59~ ありがとうを届けたい</t>
    <phoneticPr fontId="18"/>
  </si>
  <si>
    <t>0:00~ SE
0:52~ お肉食べたい
2:52~ 小さなことなど気にしない
7:48~ アイキョーハロウィン
12:46~ 【MC】自己紹介
14:12~ ハッピーバースデーの唄（寿司ドルJr）
19:42~ 君と生きていく
24:07~【MC】告知
26:39~ 切なさランデブー~困っちゃうー~
30:31~ オーシャンドライブ
34:57~ アイキョージャンプ</t>
    <phoneticPr fontId="18"/>
  </si>
  <si>
    <t>寿司ドルJr
0:00~ SE
0:37~ 【自己紹介】
1:42~ 鼓動
アイドル教室
6:41~  SE
7:33~ 君と生きていく
11:48~ カモンベイビー
16:02~ 【自己紹介】
19:10~ ハッピークリスマス~だだだ大丈v~
22:42~ ハッピーバースデーの唄2~アイ教さんオメデトーレ~
28:04~ 【告知＆コメント読み】
38:09~ フェスティバルーレット
41:12~ アイキョージャンプ</t>
    <phoneticPr fontId="18"/>
  </si>
  <si>
    <t>ハッピークリスマス~だだだ大丈v~
オーシャンドライブ
切なさランデブー
ハッピーちゃん
君と生きていく
フェスティバルーレット
we can let's go
カモンベイビー</t>
    <phoneticPr fontId="18"/>
  </si>
  <si>
    <t>【ありす不在】
Precious to...
MAKING LOVE
ハッピーちゃん
フェスティバルーレット
we can let's go
フェスティバルーレット</t>
    <rPh sb="4" eb="6">
      <t>フザイ</t>
    </rPh>
    <phoneticPr fontId="18"/>
  </si>
  <si>
    <t>アイキョージャンプ
カモンベイビー
サブリミナルラブ
アイキョーランド
Precious to...
ハッピーちゃん</t>
    <phoneticPr fontId="18"/>
  </si>
  <si>
    <t>ダイアモンド
オメデトーレ</t>
    <phoneticPr fontId="18"/>
  </si>
  <si>
    <t>【生放送】アーカイブ２０１９年１月５日</t>
    <phoneticPr fontId="18"/>
  </si>
  <si>
    <t>＜あいじゅにラバー＞
心のプリズム
ハッピーバースデーの唄
＜ハッピー＆ハッピー＞
ハナコトバ
すきすきちゅー
＜アイドル教室＞
アイキョーランド
ハッピーバースデーの唄２</t>
    <phoneticPr fontId="18"/>
  </si>
  <si>
    <t>【生放送】合同ライブ（アイドル教室の出演は34:00～）２０１９年１月１２日（日）</t>
    <phoneticPr fontId="18"/>
  </si>
  <si>
    <t>SE
カモンベイビー
MC 自己紹介
アイ教探偵のテーマ
やばぴょん２０１７
MC 告知
ハッピーバースデーの唄２
フェスティバルーレット
MC</t>
    <phoneticPr fontId="18"/>
  </si>
  <si>
    <t>いつでも君が好き
僕は君に恋をした
どんなお寿司でもかまわない
Precious to…
ハッピーバースデーの唄２</t>
    <rPh sb="4" eb="5">
      <t>キミ</t>
    </rPh>
    <rPh sb="6" eb="7">
      <t>ス</t>
    </rPh>
    <rPh sb="9" eb="10">
      <t>ボク</t>
    </rPh>
    <rPh sb="11" eb="12">
      <t>キミ</t>
    </rPh>
    <rPh sb="13" eb="14">
      <t>コイ</t>
    </rPh>
    <rPh sb="22" eb="24">
      <t>スシ</t>
    </rPh>
    <phoneticPr fontId="18"/>
  </si>
  <si>
    <t>０：００　【ライブ】アイキョーランド
４：２０　自己紹介
５：５０　【ライブ】いけるけるけーる
９：０５　YouTubeコメント返し
★１３：３５　アイドルオタク診断</t>
    <phoneticPr fontId="18"/>
  </si>
  <si>
    <t>＜あいじゅにラバー＞
１．今はじまるストーリー
２．君がくれた唄
＜ハッピー＆ハッピー＞
１．ハナコトバ
２．君だけの私
＜アイドル教室＞
１．愛はメラメラ
２．precious to…</t>
    <phoneticPr fontId="18"/>
  </si>
  <si>
    <t>＜あいじゅにラバー＞
１．SE
２．やばぴょん
MC
３．君がくれた唄
＜ハッピー＆ハッピー＞
１．SE
2.反抗期アドレセンス
ＭＣ
３．ハナコトバ
＜アイドル教室＞
１．SE
2.precious to
MC
3.アイキョージャンプ</t>
    <phoneticPr fontId="18"/>
  </si>
  <si>
    <t>0:00【ライブ】小さな事など気にしない
4:57【トーク】自己紹介
6:37【ライブ】precious to…
11:05【トーク】YouTubeコメント返し
12:30【トーク】YouTubeライブコメント読み
17:20【トーク】推しへの求婚チャレンジ</t>
    <phoneticPr fontId="18"/>
  </si>
  <si>
    <t>（0:00）１．切なさランデブー
（4:30）２．ＭＣ
（7:14）３．ハッピーちゃん
(11:10)４．オーシャンドライブ
（15:30）5.ＭＣ
（23:00）6.アイキョージャンプ
（28:00）7フェスティバルーレット
８．アンコール　フェスティバルーレット</t>
    <phoneticPr fontId="18"/>
  </si>
  <si>
    <t>＜あいじゅにラバー＞
0：00　　やばぴょん
13：04　　君がくれた唄
＜ハッピー＆ハッピー＞
17：55　　君だけの私
27：30　　反抗期アドレセンス
＜アイドル教室＞
33：30　　MAKE IN LOVE
44:00  愛はメラメラ</t>
    <phoneticPr fontId="18"/>
  </si>
  <si>
    <t>0：00【ライブ】いけるけるけーる
3：11【ＭＣ】自己紹介
4：40【ライブ】MAKING LOVE
8：49【ＭＣ】YouTube動画コメント返し
12：20【ＭＣ】YouTubeライブコメント読み
★17：30【ＭＣ】寿司タイプ診断</t>
    <phoneticPr fontId="18"/>
  </si>
  <si>
    <t>0:45  【ライブ】いけるけるけーる
4:15  【ライブ】MAKING LOVE
8:07   【ＭＣ】自己紹介
9:50  【ライブ】サブリミナルラブ
14:05  【ライブ】GET DOWN
17:25   ＭＣ
23:30  【ライブ】precious to…
28;00  【ライブ】フェスティバルーレット
33:30【ライブ】アンコール・フェスティバルーレット</t>
    <phoneticPr fontId="18"/>
  </si>
  <si>
    <t>＜あいじゅにラバー＞
0:30心のプリズム
10:30 カモンベイビー
＜ハッピー＆ハッピー＞
16:00  ハピネス
23:20  ありがとうを届けたい
＜アイドル教室＞
29:30  オーシャンドライブ
42:00  お肉食べたい</t>
    <phoneticPr fontId="18"/>
  </si>
  <si>
    <t>０：５０　【ライブ】切なさランデブー
５：２０　【ＭＣ】自己紹介
８：３０　　リツイートキャンペーン
１１：３０　【ライブ】ハッピーバースデーの唄２（ありにゃん生誕）
１７：１０　YouTubeライブコメント読み
２８：５０　【寺沢 ありす】　お誕生日会</t>
    <phoneticPr fontId="18"/>
  </si>
  <si>
    <t>カモンベイビー
ハッピーバースデーの唄２
フェスティバルーレット
オーシャンドライブ
アイキョージャンプ</t>
    <rPh sb="18" eb="19">
      <t>ウタ</t>
    </rPh>
    <phoneticPr fontId="18"/>
  </si>
  <si>
    <t>アイキョーハロウィン
ハッピーバースデーの唄２
フェスティバルーレット
オーシャンドライブ
アイキョージャンプ</t>
    <phoneticPr fontId="18"/>
  </si>
  <si>
    <t>合同ライブ
ラバー
ハッピーハッピー
ハッピーバースデーの唄２
愛はメラメラ</t>
    <rPh sb="0" eb="2">
      <t>ゴウドウ</t>
    </rPh>
    <rPh sb="30" eb="31">
      <t>ウタ</t>
    </rPh>
    <rPh sb="33" eb="34">
      <t>アイ</t>
    </rPh>
    <phoneticPr fontId="18"/>
  </si>
  <si>
    <t>MAKING LOVE
オーシャンドライブ
ダイアモンド
いつでも君が好き
フェスティバルーレット</t>
    <rPh sb="33" eb="34">
      <t>キミ</t>
    </rPh>
    <rPh sb="35" eb="36">
      <t>ス</t>
    </rPh>
    <phoneticPr fontId="18"/>
  </si>
  <si>
    <t>愛はメラメラ
ハッピーちゃん</t>
    <rPh sb="0" eb="1">
      <t>アイ</t>
    </rPh>
    <phoneticPr fontId="18"/>
  </si>
  <si>
    <t>Precious to…
切なさランデブー
カモンベイビー
オーシャンドライブ
アイキョージャンプ</t>
    <rPh sb="13" eb="14">
      <t>セツ</t>
    </rPh>
    <phoneticPr fontId="18"/>
  </si>
  <si>
    <t>公式WebTV+C84B84:F84</t>
    <rPh sb="13" eb="14">
      <t>セツ</t>
    </rPh>
    <phoneticPr fontId="18"/>
  </si>
  <si>
    <t xml:space="preserve">ハッピーちゃん
Precious to…
</t>
    <phoneticPr fontId="18"/>
  </si>
  <si>
    <t>オーシャンドライブ
切なさランデブー
サブリミナルラブ
いけるけるけーる
アイキョージャンプ</t>
    <rPh sb="10" eb="11">
      <t>セツ</t>
    </rPh>
    <phoneticPr fontId="18"/>
  </si>
  <si>
    <t>オーシャンドライブ
Precious to…
アイキョーランド</t>
    <phoneticPr fontId="18"/>
  </si>
  <si>
    <t xml:space="preserve">切なさランデブー
いけるけるけーる
</t>
    <rPh sb="0" eb="1">
      <t>セツ</t>
    </rPh>
    <phoneticPr fontId="18"/>
  </si>
  <si>
    <t>0:00~ SE
0:17〜 Precious to
5:05〜 【自己紹介】
7:10〜 いつでも君が好き
12:07〜 心のプリズム
16:52〜 【告知】
22:15〜 愛はメラメラ
26:25〜 ハッピーちゃん
30:24〜 【YouTubeコメント読み】
36:35〜 【アンコール】心のプリズム</t>
    <phoneticPr fontId="18"/>
  </si>
  <si>
    <t>0:00〜 SE
0:24〜 切なさランデブー~困っちゃうー~
4:27〜 【自己紹介】
6:25〜 オーシャンドライブ
10:52〜 アイキョーランド
15:05〜 【告知】
19:39〜 ダイアモンド
23:54〜 ありがとうを届けたい
28:12〜 【YouTubeコメント読み】</t>
    <phoneticPr fontId="18"/>
  </si>
  <si>
    <t>0:00〜 【トーク】#kuizyお絵描き診断
8:43〜 【ライブ】心のプリズム
14:05〜 【トーク】自己紹介
16:10〜 【リツイートキャンペーン】
18:20〜 【ライブ】we can let's go
23:14〜 【トーク】YouTubeコメント読み</t>
    <phoneticPr fontId="18"/>
  </si>
  <si>
    <t>0:00~ SE
1:05~ どんなお寿司でもかまわない
5:06~ 【自己紹介】
7:15~ ハッピーバースデーの唄2~ハッピーバースデーオメデトーレ~
11:51~ 僕は君に恋をした
16:29~ 【告知】
20:00~ Precious to
24:36~ カモンベイビー
28:48~ 【YouTubeコメント読み】</t>
    <phoneticPr fontId="18"/>
  </si>
  <si>
    <t>0:00~ SE
0:54~ オーシャンドライブ
5:31~ 【自己紹介】
7:13~ 悲しみ消えないで
11:20~ ハッピーちゃん
15:15~ 【告知】
19:10~ いけるけるけーる
22:18~ フェスティバルーレット
25:30~ 【YouTubeコメント読み】</t>
    <phoneticPr fontId="18"/>
  </si>
  <si>
    <t>0:00~ 【トーク】今一番欲しいものが手に入るか
14:05~ ハッピーちゃん
18:50~ 【自己紹介】
21:06~ 【RTキャンペーン抽選会】
23:03~ 僕は君に恋をした
28:23~ 【トーク】YouTubeコメント読み</t>
    <phoneticPr fontId="18"/>
  </si>
  <si>
    <r>
      <rPr>
        <sz val="11"/>
        <color theme="1"/>
        <rFont val="Segoe UI Symbol"/>
        <family val="2"/>
      </rPr>
      <t>🎂</t>
    </r>
    <r>
      <rPr>
        <sz val="11"/>
        <color theme="1"/>
        <rFont val="游ゴシック"/>
        <family val="2"/>
        <charset val="128"/>
        <scheme val="minor"/>
      </rPr>
      <t>あいじゅにラバー</t>
    </r>
    <r>
      <rPr>
        <sz val="11"/>
        <color theme="1"/>
        <rFont val="Segoe UI Symbol"/>
        <family val="2"/>
      </rPr>
      <t>🎂</t>
    </r>
    <r>
      <rPr>
        <sz val="11"/>
        <color theme="1"/>
        <rFont val="Calibri"/>
        <family val="2"/>
      </rPr>
      <t xml:space="preserve">
0:00~ SE
0:25~ </t>
    </r>
    <r>
      <rPr>
        <sz val="11"/>
        <color theme="1"/>
        <rFont val="游ゴシック"/>
        <family val="2"/>
        <charset val="128"/>
        <scheme val="minor"/>
      </rPr>
      <t>君がくれた唄</t>
    </r>
    <r>
      <rPr>
        <sz val="11"/>
        <color theme="1"/>
        <rFont val="Calibri"/>
        <family val="2"/>
      </rPr>
      <t xml:space="preserve">
4:45~ </t>
    </r>
    <r>
      <rPr>
        <sz val="11"/>
        <color theme="1"/>
        <rFont val="游ゴシック"/>
        <family val="2"/>
        <charset val="128"/>
        <scheme val="minor"/>
      </rPr>
      <t>【自己紹介＆告知】</t>
    </r>
    <r>
      <rPr>
        <sz val="11"/>
        <color theme="1"/>
        <rFont val="Calibri"/>
        <family val="2"/>
      </rPr>
      <t xml:space="preserve">
10:46~ </t>
    </r>
    <r>
      <rPr>
        <sz val="11"/>
        <color theme="1"/>
        <rFont val="游ゴシック"/>
        <family val="2"/>
        <charset val="128"/>
        <scheme val="minor"/>
      </rPr>
      <t>心のプリズム</t>
    </r>
    <r>
      <rPr>
        <sz val="11"/>
        <color theme="1"/>
        <rFont val="Calibri"/>
        <family val="2"/>
      </rPr>
      <t xml:space="preserve">
15:48~ </t>
    </r>
    <r>
      <rPr>
        <sz val="11"/>
        <color theme="1"/>
        <rFont val="游ゴシック"/>
        <family val="2"/>
        <charset val="128"/>
        <scheme val="minor"/>
      </rPr>
      <t>カモンベイビー</t>
    </r>
    <r>
      <rPr>
        <sz val="11"/>
        <color theme="1"/>
        <rFont val="Calibri"/>
        <family val="2"/>
      </rPr>
      <t xml:space="preserve">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21:20~ SE
22:10~ </t>
    </r>
    <r>
      <rPr>
        <sz val="11"/>
        <color theme="1"/>
        <rFont val="游ゴシック"/>
        <family val="2"/>
        <charset val="128"/>
        <scheme val="minor"/>
      </rPr>
      <t>アイキョーランド</t>
    </r>
    <r>
      <rPr>
        <sz val="11"/>
        <color theme="1"/>
        <rFont val="Calibri"/>
        <family val="2"/>
      </rPr>
      <t xml:space="preserve">
26:24~ </t>
    </r>
    <r>
      <rPr>
        <sz val="11"/>
        <color theme="1"/>
        <rFont val="游ゴシック"/>
        <family val="2"/>
        <charset val="128"/>
        <scheme val="minor"/>
      </rPr>
      <t>【自己紹介＆告知】</t>
    </r>
    <r>
      <rPr>
        <sz val="11"/>
        <color theme="1"/>
        <rFont val="Calibri"/>
        <family val="2"/>
      </rPr>
      <t xml:space="preserve">
31:17~ </t>
    </r>
    <r>
      <rPr>
        <sz val="11"/>
        <color theme="1"/>
        <rFont val="游ゴシック"/>
        <family val="2"/>
        <charset val="128"/>
        <scheme val="minor"/>
      </rPr>
      <t>【</t>
    </r>
    <r>
      <rPr>
        <sz val="11"/>
        <color theme="1"/>
        <rFont val="Calibri"/>
        <family val="2"/>
      </rPr>
      <t>YouTube</t>
    </r>
    <r>
      <rPr>
        <sz val="11"/>
        <color theme="1"/>
        <rFont val="游ゴシック"/>
        <family val="2"/>
        <charset val="128"/>
        <scheme val="minor"/>
      </rPr>
      <t>コメント読み】</t>
    </r>
    <r>
      <rPr>
        <sz val="11"/>
        <color theme="1"/>
        <rFont val="Calibri"/>
        <family val="2"/>
      </rPr>
      <t xml:space="preserve">
32:31~ </t>
    </r>
    <r>
      <rPr>
        <sz val="11"/>
        <color theme="1"/>
        <rFont val="游ゴシック"/>
        <family val="2"/>
        <charset val="128"/>
        <scheme val="minor"/>
      </rPr>
      <t>【アイテム読み】</t>
    </r>
    <r>
      <rPr>
        <sz val="11"/>
        <color theme="1"/>
        <rFont val="Calibri"/>
        <family val="2"/>
      </rPr>
      <t xml:space="preserve">
33:28~ Precious to
38:04~ </t>
    </r>
    <r>
      <rPr>
        <sz val="11"/>
        <color theme="1"/>
        <rFont val="游ゴシック"/>
        <family val="2"/>
        <charset val="128"/>
        <scheme val="minor"/>
      </rPr>
      <t>ダイアモンド</t>
    </r>
    <r>
      <rPr>
        <sz val="11"/>
        <color theme="1"/>
        <rFont val="Calibri"/>
        <family val="2"/>
      </rPr>
      <t xml:space="preserve">
</t>
    </r>
    <phoneticPr fontId="18"/>
  </si>
  <si>
    <t>〈セットリスト〉
0:00~ 【トーク】卒業式の思い出
11:19~ どんなお寿司でもかまわない
16:07~ 【自己紹介】
18:09~ 【RTキャンペーン抽選会】
20:10~ オーシャンドライブ
25:33~ 【トーク】YouTubeコメント読み</t>
    <phoneticPr fontId="18"/>
  </si>
  <si>
    <t>0:00~ SE
0:35~ Precious to
5:21~ 【自己紹介】
7:01~ 切なさランデブー~困っちゃうー~
10:52~ カモンベイビー
15:05~ 【告知】
19:15~ オーシャンドライブ
23:43~ フェスティバルーレット
26:57~ 【YouTubeコメント読み】</t>
    <phoneticPr fontId="18"/>
  </si>
  <si>
    <r>
      <rPr>
        <sz val="11"/>
        <color theme="1"/>
        <rFont val="Segoe UI Symbol"/>
        <family val="2"/>
      </rPr>
      <t>🎂</t>
    </r>
    <r>
      <rPr>
        <sz val="11"/>
        <color theme="1"/>
        <rFont val="游ゴシック"/>
        <family val="2"/>
        <charset val="128"/>
        <scheme val="minor"/>
      </rPr>
      <t>あいじゅにラバー</t>
    </r>
    <r>
      <rPr>
        <sz val="11"/>
        <color theme="1"/>
        <rFont val="Segoe UI Symbol"/>
        <family val="2"/>
      </rPr>
      <t>🎂</t>
    </r>
    <r>
      <rPr>
        <sz val="11"/>
        <color theme="1"/>
        <rFont val="Calibri"/>
        <family val="2"/>
      </rPr>
      <t xml:space="preserve">
0:00~ SE
0:35~ </t>
    </r>
    <r>
      <rPr>
        <sz val="11"/>
        <color theme="1"/>
        <rFont val="游ゴシック"/>
        <family val="2"/>
        <charset val="128"/>
        <scheme val="minor"/>
      </rPr>
      <t>いつでも君が好き</t>
    </r>
    <r>
      <rPr>
        <sz val="11"/>
        <color theme="1"/>
        <rFont val="Calibri"/>
        <family val="2"/>
      </rPr>
      <t xml:space="preserve">
5:29~ </t>
    </r>
    <r>
      <rPr>
        <sz val="11"/>
        <color theme="1"/>
        <rFont val="游ゴシック"/>
        <family val="2"/>
        <charset val="128"/>
        <scheme val="minor"/>
      </rPr>
      <t>【自己紹介＆告知】</t>
    </r>
    <r>
      <rPr>
        <sz val="11"/>
        <color theme="1"/>
        <rFont val="Calibri"/>
        <family val="2"/>
      </rPr>
      <t xml:space="preserve">
10:20~ </t>
    </r>
    <r>
      <rPr>
        <sz val="11"/>
        <color theme="1"/>
        <rFont val="游ゴシック"/>
        <family val="2"/>
        <charset val="128"/>
        <scheme val="minor"/>
      </rPr>
      <t>ハッピーちゃん</t>
    </r>
    <r>
      <rPr>
        <sz val="11"/>
        <color theme="1"/>
        <rFont val="Calibri"/>
        <family val="2"/>
      </rPr>
      <t xml:space="preserve">
14:10~ Sweet be ambitious!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20:02~ SE
20:52~ </t>
    </r>
    <r>
      <rPr>
        <sz val="11"/>
        <color theme="1"/>
        <rFont val="游ゴシック"/>
        <family val="2"/>
        <charset val="128"/>
        <scheme val="minor"/>
      </rPr>
      <t>今始まるストーリー</t>
    </r>
    <r>
      <rPr>
        <sz val="11"/>
        <color theme="1"/>
        <rFont val="Calibri"/>
        <family val="2"/>
      </rPr>
      <t xml:space="preserve">
24:37~ </t>
    </r>
    <r>
      <rPr>
        <sz val="11"/>
        <color theme="1"/>
        <rFont val="游ゴシック"/>
        <family val="2"/>
        <charset val="128"/>
        <scheme val="minor"/>
      </rPr>
      <t>アイキョージャンプ</t>
    </r>
    <r>
      <rPr>
        <sz val="11"/>
        <color theme="1"/>
        <rFont val="Calibri"/>
        <family val="2"/>
      </rPr>
      <t xml:space="preserve">
29:20~ </t>
    </r>
    <r>
      <rPr>
        <sz val="11"/>
        <color theme="1"/>
        <rFont val="游ゴシック"/>
        <family val="2"/>
        <charset val="128"/>
        <scheme val="minor"/>
      </rPr>
      <t>【自己紹介＆告知】</t>
    </r>
    <r>
      <rPr>
        <sz val="11"/>
        <color theme="1"/>
        <rFont val="Calibri"/>
        <family val="2"/>
      </rPr>
      <t xml:space="preserve">
34:25~ </t>
    </r>
    <r>
      <rPr>
        <sz val="11"/>
        <color theme="1"/>
        <rFont val="游ゴシック"/>
        <family val="2"/>
        <charset val="128"/>
        <scheme val="minor"/>
      </rPr>
      <t>愛はメラメラ</t>
    </r>
    <r>
      <rPr>
        <sz val="11"/>
        <color theme="1"/>
        <rFont val="Calibri"/>
        <family val="2"/>
      </rPr>
      <t xml:space="preserve">
38:48~ </t>
    </r>
    <r>
      <rPr>
        <sz val="11"/>
        <color theme="1"/>
        <rFont val="游ゴシック"/>
        <family val="2"/>
        <charset val="128"/>
        <scheme val="minor"/>
      </rPr>
      <t>【</t>
    </r>
    <r>
      <rPr>
        <sz val="11"/>
        <color theme="1"/>
        <rFont val="Calibri"/>
        <family val="2"/>
      </rPr>
      <t>YouTube</t>
    </r>
    <r>
      <rPr>
        <sz val="11"/>
        <color theme="1"/>
        <rFont val="游ゴシック"/>
        <family val="2"/>
        <charset val="128"/>
        <scheme val="minor"/>
      </rPr>
      <t>コメント読み】</t>
    </r>
    <phoneticPr fontId="18"/>
  </si>
  <si>
    <t>0:24~ カモンベイビー
5:27~ 【トーク】自己紹介＆トレンドトーク
18:59~ RTキャンペーン抽選会
アイキョーランド</t>
    <phoneticPr fontId="18"/>
  </si>
  <si>
    <t>0:40~ 千年先の約束
5:31~ 【トレンドトーク】好きな動物
17:05~ RTキャンペーン抽選会
19:30~ we can let's go
24:20~ YouTubeコメント読み</t>
    <phoneticPr fontId="18"/>
  </si>
  <si>
    <t>0:00~ ダイアモンド
4:34~ 【トーク】自己紹介＆好きなおにぎりについて
14:09~ RTキャンペーン抽選会
16:28~ 愛はメラメラ
21:10~ 【トーク】コメント読み</t>
    <phoneticPr fontId="18"/>
  </si>
  <si>
    <t>0:14~ MAKING LOVE
4:59~ 【トーク】自己紹介＆好きなうまい棒の味について
14:18~ RTキャンペーン抽選会
16:38~ 僕は君に恋をした
21:36~ 【トーク】コメント読み</t>
    <phoneticPr fontId="18"/>
  </si>
  <si>
    <t>0:34 ありがとうを届けたい
5:35~ 【トーク】自己紹介＆あなたを花に例えると
14:44~ RTキャンペーン抽選会
17:16~ アイキョー探偵のテーマ
22:52~ 【トーク】コメント読み</t>
    <phoneticPr fontId="18"/>
  </si>
  <si>
    <t>0:05~ 切なさランデブー~困っちゃうー~
4:53~ 【トーク】自己紹介＆セブンイレブンの日
15:30~ RTキャンペーン抽選会
18:00~ ダイアモンド
22:50~ 【トーク】コメント読み</t>
    <phoneticPr fontId="18"/>
  </si>
  <si>
    <t>0:00~　スタート
0:23~ やばぴょん2017
6:05~ 【トーク】自己紹介＆元気になれる1曲
20:28~ RTキャンペーン抽選会
22:38~ ハッピーバースデーの唄
28:37~ 【トーク】コメント読み</t>
    <phoneticPr fontId="18"/>
  </si>
  <si>
    <t>0:00~ SE
0:52~ 今始まるストーリー
4:32~ ありがとうを届けたい
8:46~ 【自己紹介】
10:13~ アイキョーランド
14:18~ ハッピーバースデーの唄
19:29~ 君と生きていく
24:00~ 【告知】
26:53~ アイキョー探偵のテーマ
31:06~ ハッピーちゃん
34:51~ フェスティバルーレット
38:05~ 【コメント読み】</t>
    <phoneticPr fontId="18"/>
  </si>
  <si>
    <t>0:00~ どんなお寿司でもかまわない
4:18~ 【トーク】自己紹介＆トレンドトーク
17:41~ RTキャンペーン抽選会
19:44~ Precious to
25:16~ 【トーク】コメント読み</t>
    <phoneticPr fontId="18"/>
  </si>
  <si>
    <t>0:00~ CM
0:18~ カモンベイビー
5:16~ 【トーク】自己紹介＆トレンドトーク
15:37~ RTキャンペーン抽選会
17:40~ オーシャンドライブ
22:59~ 【トーク】コメント読み</t>
    <phoneticPr fontId="18"/>
  </si>
  <si>
    <t>0:00~ CM
0:21~ いただきマンモスらっきーうー！
4:57~ 【トーク】自己紹介＆トレンドトーク
13:27~ RTキャンペーン抽選会
15:33~ フェスティバルーレット
19:30~ 【トーク】コメント読み</t>
    <phoneticPr fontId="18"/>
  </si>
  <si>
    <t>0:00~ CM
1:02~ オーシャンドライブ
6:27~ 【トーク】自己紹介＆トレンドトーク
20:23~ RTキャンペーン抽選会
22:33~ ドキドキしちゃう~恋は呑んでも呑まれるな~
27:38~ 【トーク】コメント読み</t>
    <phoneticPr fontId="18"/>
  </si>
  <si>
    <t>0:00~ 君と生きていく
3:51~ 【トーク】自己紹介＆トレンドトーク
17:28~ RTキャンペーン抽選会
19:52~ アイキョージャンプ
25:22~ 【トーク】コメント読み</t>
    <phoneticPr fontId="18"/>
  </si>
  <si>
    <t>0:00~ CM
1:13~ 君と生きていく
6:52~ 【トーク】自己紹介＆トレンドトーク
18:29~ RTキャンペーン抽選会
20:48~ あの空の向こう側
25:10~ 【トーク】コメント読み</t>
    <phoneticPr fontId="18"/>
  </si>
  <si>
    <t>0:00~ CM
0:30~ MAKING LOVE
5:08~ 【トーク】自己紹介＆トレンドトーク
20:06~ RTキャンペーン抽選会
22:36~ フェスティバルーレット
26:12~ 【トーク】コメント読み</t>
    <phoneticPr fontId="18"/>
  </si>
  <si>
    <t>0:00~ CM
0:24~ アイキョー探偵のテーマ
6:00~ 【トーク】自己紹介＆トレンドトーク
19:16~ RTキャンペーン抽選会
21:39~ Precious to
27:11~ 【トーク】コメント読み</t>
    <phoneticPr fontId="18"/>
  </si>
  <si>
    <t>0:00~ CM
0:58~ オーシャンドライブ
6:20~ 【トーク】自己紹介＆トレンドトーク
18:36~ RTキャンペーン抽選会
20:56~ ハッピーちゃん
25:37~ 【トーク】コメント読み</t>
    <phoneticPr fontId="18"/>
  </si>
  <si>
    <t>0:00~ CM
0:10~ サブリミナルラブ
5:10~ 【トーク】自己紹介＆トレンドトーク
16:21~ RTキャンペーン抽選会
18:33~ ダイアモンド
23:23~ 【トーク】コメント読み</t>
    <phoneticPr fontId="18"/>
  </si>
  <si>
    <t>0:00~ CM
0:18~ サニーちゃんのテーマ
4:46~ 【トーク】自己紹介＆トレンドトーク
18:51~ RTキャンペーン抽選会
20:54~ いつでも君が好き
26:43~ 【トーク】コメント読み</t>
    <phoneticPr fontId="18"/>
  </si>
  <si>
    <t>0:00~ CM
0:06~ 切なさランデブー~困っちゃうー~
4:49~ 【トーク】自己紹介＆トレンドトーク
17:26~ RTキャンペーン抽選会
19:13~ 君と生きていく
24:01~ 【トーク】コメント読み</t>
    <phoneticPr fontId="18"/>
  </si>
  <si>
    <t>0:00~ CM
0:25~ 鼓動
5:35~ 【トーク】自己紹介＆トレンドトーク
18:44~ RTキャンペーン抽選会
20:57~ あの空の向こう側
25:35~ 【トーク】コメント読み</t>
    <phoneticPr fontId="18"/>
  </si>
  <si>
    <t>0:00~ CM
0:28~ 小さなことなど気にしない
6:19~ 【トーク】自己紹介＆トレンドトーク
18:14~ RTキャンペーン抽選会
20:14~ サブリミナルラブ
25:15~ 【トーク】コメント読み</t>
    <phoneticPr fontId="18"/>
  </si>
  <si>
    <t>0:00~ CM
0:48~ フェスティバルーレット
4:30~ 【トーク】自己紹介＆トレンドトーク
16:34~ RTキャンペーン抽選会
18:48~ 君と生きていく
23:59~ 【トーク】コメント読み</t>
    <phoneticPr fontId="18"/>
  </si>
  <si>
    <t>0:00~ CM
0:20~ 愛はメラメラ
5:20~ 【トーク】自己紹介＆トレンドトーク
14:56~ RTキャンペーン抽選会
17:07~ MAKING LOVE
21:45~ 【トーク】コメント読み</t>
    <phoneticPr fontId="18"/>
  </si>
  <si>
    <t>今はじまるストーリー
ダイアモンド</t>
    <phoneticPr fontId="18"/>
  </si>
  <si>
    <t>0:00~ CM
0:04~ ハッピーちゃん
4:24~ 【トーク】自己紹介＆トレンドトーク
14:38~ RTキャンペーン抽選会
17:15~ フェスティバルーレット
21:16~ 【トーク】コメント読み</t>
    <phoneticPr fontId="18"/>
  </si>
  <si>
    <t>0:00~ CM
0:48~ ハッピーちゃん
5:11~ 【トーク】自己紹介＆トレンドトーク
20:20~ RTキャンペーン抽選会
22:38~ カモンベイビー
27:16~ 【トーク】コメント読み</t>
    <phoneticPr fontId="18"/>
  </si>
  <si>
    <t>0:00~ SE
0:40~ 君と生きていく
5:03~ いけるけるけーる
8:14~ ダイアモンド
12:39~ 【自己紹介】
15:34~ 愛はメラメラ
19:42~ MAKING LOVE
23:47~ 1000年先の約束
28:15~ 【告知】
31:28~ オーシャンドライブ
35:57~ カモンベイビー</t>
    <phoneticPr fontId="18"/>
  </si>
  <si>
    <t>1.SE
2.precious to
MC
3.ハッピーちゃん
4.いただきマンモスらっきーうー
MC
5.オーシャンドライブ
6.アイキョージャンプ</t>
    <phoneticPr fontId="18"/>
  </si>
  <si>
    <t>愛はメラメラ
カモンベイビー
悲しみ消えないで
小さなことなど気にしない
いけるけるけーる
フェスティバルーレット</t>
    <rPh sb="0" eb="1">
      <t>アイ</t>
    </rPh>
    <rPh sb="15" eb="16">
      <t>カナ</t>
    </rPh>
    <rPh sb="18" eb="19">
      <t>キ</t>
    </rPh>
    <rPh sb="24" eb="25">
      <t>チイ</t>
    </rPh>
    <rPh sb="31" eb="32">
      <t>キ</t>
    </rPh>
    <phoneticPr fontId="18"/>
  </si>
  <si>
    <t xml:space="preserve">Precious to…
オーシャンドライブ
</t>
    <phoneticPr fontId="18"/>
  </si>
  <si>
    <r>
      <rPr>
        <sz val="11"/>
        <color theme="1"/>
        <rFont val="Segoe UI Symbol"/>
        <family val="2"/>
      </rPr>
      <t>💎</t>
    </r>
    <r>
      <rPr>
        <sz val="11"/>
        <color theme="1"/>
        <rFont val="游ゴシック"/>
        <family val="2"/>
        <charset val="128"/>
        <scheme val="minor"/>
      </rPr>
      <t>パステルガレット</t>
    </r>
    <r>
      <rPr>
        <sz val="11"/>
        <color theme="1"/>
        <rFont val="Segoe UI Symbol"/>
        <family val="2"/>
      </rPr>
      <t>💎</t>
    </r>
    <r>
      <rPr>
        <sz val="11"/>
        <color theme="1"/>
        <rFont val="Calibri"/>
        <family val="2"/>
      </rPr>
      <t xml:space="preserve">
0:00~ SE
0:36~ </t>
    </r>
    <r>
      <rPr>
        <sz val="11"/>
        <color theme="1"/>
        <rFont val="游ゴシック"/>
        <family val="2"/>
        <charset val="128"/>
        <scheme val="minor"/>
      </rPr>
      <t>光パステル</t>
    </r>
    <r>
      <rPr>
        <sz val="11"/>
        <color theme="1"/>
        <rFont val="Calibri"/>
        <family val="2"/>
      </rPr>
      <t xml:space="preserve">
4:21~ </t>
    </r>
    <r>
      <rPr>
        <sz val="11"/>
        <color theme="1"/>
        <rFont val="游ゴシック"/>
        <family val="2"/>
        <charset val="128"/>
        <scheme val="minor"/>
      </rPr>
      <t>【</t>
    </r>
    <r>
      <rPr>
        <sz val="11"/>
        <color theme="1"/>
        <rFont val="Calibri"/>
        <family val="2"/>
      </rPr>
      <t>MC</t>
    </r>
    <r>
      <rPr>
        <sz val="11"/>
        <color theme="1"/>
        <rFont val="游ゴシック"/>
        <family val="2"/>
        <charset val="128"/>
        <scheme val="minor"/>
      </rPr>
      <t>】自己紹介</t>
    </r>
    <r>
      <rPr>
        <sz val="11"/>
        <color theme="1"/>
        <rFont val="Calibri"/>
        <family val="2"/>
      </rPr>
      <t xml:space="preserve">
6:33~ </t>
    </r>
    <r>
      <rPr>
        <sz val="11"/>
        <color theme="1"/>
        <rFont val="游ゴシック"/>
        <family val="2"/>
        <charset val="128"/>
        <scheme val="minor"/>
      </rPr>
      <t>ハッピーバースデーの唄</t>
    </r>
    <r>
      <rPr>
        <sz val="11"/>
        <color theme="1"/>
        <rFont val="Calibri"/>
        <family val="2"/>
      </rPr>
      <t xml:space="preserve">
11:48~ </t>
    </r>
    <r>
      <rPr>
        <sz val="11"/>
        <color theme="1"/>
        <rFont val="游ゴシック"/>
        <family val="2"/>
        <charset val="128"/>
        <scheme val="minor"/>
      </rPr>
      <t>僕は君に恋をした</t>
    </r>
    <r>
      <rPr>
        <sz val="11"/>
        <color theme="1"/>
        <rFont val="Calibri"/>
        <family val="2"/>
      </rPr>
      <t xml:space="preserve">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17:24~ SE
18:16~ </t>
    </r>
    <r>
      <rPr>
        <sz val="11"/>
        <color theme="1"/>
        <rFont val="游ゴシック"/>
        <family val="2"/>
        <charset val="128"/>
        <scheme val="minor"/>
      </rPr>
      <t>パワー</t>
    </r>
    <r>
      <rPr>
        <sz val="11"/>
        <color theme="1"/>
        <rFont val="Calibri"/>
        <family val="2"/>
      </rPr>
      <t xml:space="preserve">
23:23~ </t>
    </r>
    <r>
      <rPr>
        <sz val="11"/>
        <color theme="1"/>
        <rFont val="游ゴシック"/>
        <family val="2"/>
        <charset val="128"/>
        <scheme val="minor"/>
      </rPr>
      <t>【</t>
    </r>
    <r>
      <rPr>
        <sz val="11"/>
        <color theme="1"/>
        <rFont val="Calibri"/>
        <family val="2"/>
      </rPr>
      <t>MC</t>
    </r>
    <r>
      <rPr>
        <sz val="11"/>
        <color theme="1"/>
        <rFont val="游ゴシック"/>
        <family val="2"/>
        <charset val="128"/>
        <scheme val="minor"/>
      </rPr>
      <t>】自己紹介</t>
    </r>
    <r>
      <rPr>
        <sz val="11"/>
        <color theme="1"/>
        <rFont val="Calibri"/>
        <family val="2"/>
      </rPr>
      <t xml:space="preserve">
24:25~ </t>
    </r>
    <r>
      <rPr>
        <sz val="11"/>
        <color theme="1"/>
        <rFont val="游ゴシック"/>
        <family val="2"/>
        <charset val="128"/>
        <scheme val="minor"/>
      </rPr>
      <t>いけるけるけーる</t>
    </r>
    <r>
      <rPr>
        <sz val="11"/>
        <color theme="1"/>
        <rFont val="Calibri"/>
        <family val="2"/>
      </rPr>
      <t xml:space="preserve">
27:44~ </t>
    </r>
    <r>
      <rPr>
        <sz val="11"/>
        <color theme="1"/>
        <rFont val="游ゴシック"/>
        <family val="2"/>
        <charset val="128"/>
        <scheme val="minor"/>
      </rPr>
      <t>【</t>
    </r>
    <r>
      <rPr>
        <sz val="11"/>
        <color theme="1"/>
        <rFont val="Calibri"/>
        <family val="2"/>
      </rPr>
      <t>MC</t>
    </r>
    <r>
      <rPr>
        <sz val="11"/>
        <color theme="1"/>
        <rFont val="游ゴシック"/>
        <family val="2"/>
        <charset val="128"/>
        <scheme val="minor"/>
      </rPr>
      <t>】コメント読み</t>
    </r>
    <r>
      <rPr>
        <sz val="11"/>
        <color theme="1"/>
        <rFont val="Calibri"/>
        <family val="2"/>
      </rPr>
      <t xml:space="preserve">
32:38~ SKY OF DREAMS</t>
    </r>
    <phoneticPr fontId="18"/>
  </si>
  <si>
    <t>https://www.youtube.com/watch?v=Hd87aCUT7gA</t>
    <phoneticPr fontId="18"/>
  </si>
  <si>
    <t>https://www.youtube.com/watch?v=VynI09CjuZ8</t>
    <phoneticPr fontId="18"/>
  </si>
  <si>
    <t>https://www.youtube.com/watch?v=J496-zVnhhc</t>
    <phoneticPr fontId="18"/>
  </si>
  <si>
    <t>https://www.youtube.com/watch?v=ckVuIxKmU6A</t>
    <phoneticPr fontId="18"/>
  </si>
  <si>
    <t>https://www.youtube.com/watch?v=M8BYbT81CsI</t>
    <phoneticPr fontId="18"/>
  </si>
  <si>
    <t>https://www.youtube.com/watch?v=2z7HSSriIBw</t>
    <phoneticPr fontId="18"/>
  </si>
  <si>
    <t>https://www.youtube.com/watch?v=7qZ8vTw92mo</t>
    <phoneticPr fontId="18"/>
  </si>
  <si>
    <t>https://www.youtube.com/watch?v=fa2GZ-iKFuw</t>
    <phoneticPr fontId="18"/>
  </si>
  <si>
    <t>https://www.youtube.com/watch?v=T6_I35asxZw</t>
    <phoneticPr fontId="18"/>
  </si>
  <si>
    <t>https://www.youtube.com/watch?v=NGnXybrgHl8</t>
    <phoneticPr fontId="18"/>
  </si>
  <si>
    <t>https://www.youtube.com/watch?v=46idnx9cu5I</t>
    <phoneticPr fontId="18"/>
  </si>
  <si>
    <t>https://www.youtube.com/watch?v=PWzG0TLllNA</t>
    <phoneticPr fontId="18"/>
  </si>
  <si>
    <t>https://www.youtube.com/watch?v=G5xW4ffGsQc</t>
    <phoneticPr fontId="18"/>
  </si>
  <si>
    <t>https://www.youtube.com/watch?v=6L37SE5wSK0</t>
    <phoneticPr fontId="18"/>
  </si>
  <si>
    <t>https://www.youtube.com/watch?v=lEcBpSAa-Cs</t>
    <phoneticPr fontId="18"/>
  </si>
  <si>
    <t>https://www.youtube.com/watch?v=fzxKles4Kyw</t>
    <phoneticPr fontId="18"/>
  </si>
  <si>
    <t>https://www.youtube.com/watch?v=GC2NL7WgSRc</t>
    <phoneticPr fontId="18"/>
  </si>
  <si>
    <t>https://www.youtube.com/watch?v=racMwQ8vv8M</t>
    <phoneticPr fontId="18"/>
  </si>
  <si>
    <t>https://www.youtube.com/watch?v=hG1o0-Ae0jk</t>
    <phoneticPr fontId="18"/>
  </si>
  <si>
    <t>https://www.youtube.com/watch?v=eRT-KJ7jGE4</t>
    <phoneticPr fontId="18"/>
  </si>
  <si>
    <t>https://www.youtube.com/watch?v=P6LaYCs3cBY</t>
    <phoneticPr fontId="18"/>
  </si>
  <si>
    <t>https://www.youtube.com/watch?v=AbXtxMlJZi4</t>
    <phoneticPr fontId="18"/>
  </si>
  <si>
    <t>https://www.youtube.com/watch?v=T5bQvYA0v8c</t>
    <phoneticPr fontId="18"/>
  </si>
  <si>
    <t>https://www.youtube.com/watch?v=M6gf0-61M3Y</t>
    <phoneticPr fontId="18"/>
  </si>
  <si>
    <t>https://www.youtube.com/watch?v=yMsE3nYWwQw</t>
    <phoneticPr fontId="18"/>
  </si>
  <si>
    <t>https://www.youtube.com/watch?v=O3qN-rHCVpU</t>
    <phoneticPr fontId="18"/>
  </si>
  <si>
    <t>https://www.youtube.com/watch?v=06nzP5Y5BEM</t>
    <phoneticPr fontId="18"/>
  </si>
  <si>
    <t>https://www.youtube.com/watch?v=X8CMGtC0b6o</t>
    <phoneticPr fontId="18"/>
  </si>
  <si>
    <t>https://www.youtube.com/watch?v=VHRFhLwSgF0</t>
    <phoneticPr fontId="18"/>
  </si>
  <si>
    <t>https://www.youtube.com/watch?v=oohumkyo4Fk</t>
    <phoneticPr fontId="18"/>
  </si>
  <si>
    <t>https://www.youtube.com/watch?v=1mA35DrCvVA</t>
    <phoneticPr fontId="18"/>
  </si>
  <si>
    <t>https://www.youtube.com/watch?v=YUBX0GsQXEE</t>
    <phoneticPr fontId="18"/>
  </si>
  <si>
    <t>https://www.youtube.com/watch?v=93Z10mMkqPs</t>
    <phoneticPr fontId="18"/>
  </si>
  <si>
    <t>https://www.youtube.com/watch?v=WKqWZ6D-yXY</t>
    <phoneticPr fontId="18"/>
  </si>
  <si>
    <t>https://www.youtube.com/watch?v=rOjn-JGpSpM</t>
    <phoneticPr fontId="18"/>
  </si>
  <si>
    <t>https://www.youtube.com/watch?v=bad2Kk_ZWsk</t>
    <phoneticPr fontId="18"/>
  </si>
  <si>
    <t>https://www.youtube.com/watch?v=j1idZcBDEwk</t>
    <phoneticPr fontId="18"/>
  </si>
  <si>
    <t>https://www.youtube.com/watch?v=XLEteicZ_Q0</t>
    <phoneticPr fontId="18"/>
  </si>
  <si>
    <t>https://www.youtube.com/watch?v=8I_7KBp7QMA</t>
    <phoneticPr fontId="18"/>
  </si>
  <si>
    <t>https://www.youtube.com/watch?v=CeHFujqXCn0</t>
    <phoneticPr fontId="18"/>
  </si>
  <si>
    <t>https://www.youtube.com/watch?v=sycMh1NjxH0</t>
    <phoneticPr fontId="18"/>
  </si>
  <si>
    <t>https://www.youtube.com/watch?v=cy2JiesEZ-Q</t>
    <phoneticPr fontId="18"/>
  </si>
  <si>
    <t>https://www.youtube.com/watch?v=W0sCW_LxlTM</t>
    <phoneticPr fontId="18"/>
  </si>
  <si>
    <t>https://www.youtube.com/watch?v=FBi43zbb3yw</t>
    <phoneticPr fontId="18"/>
  </si>
  <si>
    <t>https://www.youtube.com/watch?v=Y3rLmnoGDUM</t>
    <phoneticPr fontId="18"/>
  </si>
  <si>
    <t>https://www.youtube.com/watch?v=CDu1JAdhDlg</t>
    <phoneticPr fontId="18"/>
  </si>
  <si>
    <t>https://www.youtube.com/watch?v=lW5vWROppBk</t>
    <phoneticPr fontId="18"/>
  </si>
  <si>
    <t>https://www.youtube.com/watch?v=Jz2hnvoI8HY</t>
    <phoneticPr fontId="18"/>
  </si>
  <si>
    <t>https://www.youtube.com/watch?v=C6Vo1Y-phjE</t>
    <phoneticPr fontId="18"/>
  </si>
  <si>
    <t>https://www.youtube.com/watch?v=4mcFg23pgc8</t>
    <phoneticPr fontId="18"/>
  </si>
  <si>
    <t>https://www.youtube.com/watch?v=jZ2FlqqEdVU</t>
    <phoneticPr fontId="18"/>
  </si>
  <si>
    <t>https://www.youtube.com/watch?v=7-tLBhYxCDU</t>
    <phoneticPr fontId="18"/>
  </si>
  <si>
    <t>https://www.youtube.com/watch?v=60zQkY23VIE</t>
    <phoneticPr fontId="18"/>
  </si>
  <si>
    <t>https://www.youtube.com/watch?v=lA7gfx2UpN8</t>
    <phoneticPr fontId="18"/>
  </si>
  <si>
    <t>https://www.youtube.com/watch?v=3oZxRqrsM3Y</t>
    <phoneticPr fontId="18"/>
  </si>
  <si>
    <t>https://www.youtube.com/watch?v=tcfj51WE1jI</t>
    <phoneticPr fontId="18"/>
  </si>
  <si>
    <t>https://www.youtube.com/watch?v=On6gK4cZ0x4</t>
    <phoneticPr fontId="18"/>
  </si>
  <si>
    <t>https://www.youtube.com/watch?v=L4DOnFKTfuE</t>
    <phoneticPr fontId="18"/>
  </si>
  <si>
    <t>https://www.youtube.com/watch?v=D1I-cpUgje8</t>
    <phoneticPr fontId="18"/>
  </si>
  <si>
    <t>https://www.youtube.com/watch?v=Nt5-nnReQAo</t>
    <phoneticPr fontId="18"/>
  </si>
  <si>
    <t>https://www.youtube.com/watch?v=zVXTXPA-5bg</t>
    <phoneticPr fontId="18"/>
  </si>
  <si>
    <t>https://www.youtube.com/watch?v=iSBVjny8W6c</t>
    <phoneticPr fontId="18"/>
  </si>
  <si>
    <t>https://www.youtube.com/watch?v=wQAjCkov5Rk</t>
    <phoneticPr fontId="18"/>
  </si>
  <si>
    <t>https://www.youtube.com/watch?v=SAyCqTNlkZg</t>
    <phoneticPr fontId="18"/>
  </si>
  <si>
    <t>https://www.youtube.com/watch?v=Qz7jG5xa-YM</t>
    <phoneticPr fontId="18"/>
  </si>
  <si>
    <t>https://www.youtube.com/watch?v=HPO-QkIz7io</t>
    <phoneticPr fontId="18"/>
  </si>
  <si>
    <t>https://www.youtube.com/watch?v=XYHEr9qDKj0</t>
    <phoneticPr fontId="18"/>
  </si>
  <si>
    <t>https://www.youtube.com/watch?v=r6egpP1b0ew</t>
    <phoneticPr fontId="18"/>
  </si>
  <si>
    <t>https://www.youtube.com/watch?v=n15_iTa_8B4</t>
    <phoneticPr fontId="18"/>
  </si>
  <si>
    <t>https://www.youtube.com/watch?v=q1kTqKV7pvc</t>
    <phoneticPr fontId="18"/>
  </si>
  <si>
    <t>https://www.youtube.com/watch?v=E6vR8Qq9dZA</t>
    <phoneticPr fontId="18"/>
  </si>
  <si>
    <t>https://www.youtube.com/watch?v=5zeIEwxA-Rw</t>
    <phoneticPr fontId="18"/>
  </si>
  <si>
    <t>https://www.youtube.com/watch?v=GBVSlDPajIE</t>
    <phoneticPr fontId="18"/>
  </si>
  <si>
    <t>https://www.youtube.com/watch?v=rJrO2G8vdKQ</t>
    <phoneticPr fontId="18"/>
  </si>
  <si>
    <t>https://www.youtube.com/watch?v=J5PB8Nh_qrU</t>
    <phoneticPr fontId="18"/>
  </si>
  <si>
    <t>https://www.youtube.com/watch?v=mYb3fS7oCB4</t>
    <phoneticPr fontId="18"/>
  </si>
  <si>
    <t>https://www.youtube.com/watch?v=R1mRH2fqVWw</t>
    <phoneticPr fontId="18"/>
  </si>
  <si>
    <t>https://www.youtube.com/watch?v=kpaLcyTacXE</t>
    <phoneticPr fontId="18"/>
  </si>
  <si>
    <t>https://www.youtube.com/watch?v=5e5OxMXUeBo</t>
    <phoneticPr fontId="18"/>
  </si>
  <si>
    <t>https://www.youtube.com/watch?v=OiMMJ3pvXFc</t>
    <phoneticPr fontId="18"/>
  </si>
  <si>
    <t>https://www.youtube.com/watch?v=rvI_4adSxVI</t>
    <phoneticPr fontId="18"/>
  </si>
  <si>
    <t>https://www.youtube.com/watch?v=xUFCQp1yuwQ</t>
    <phoneticPr fontId="18"/>
  </si>
  <si>
    <t>https://www.youtube.com/watch?v=IhSR9hfWE34</t>
    <phoneticPr fontId="18"/>
  </si>
  <si>
    <t>https://www.youtube.com/watch?v=jJD8XSw0b0s</t>
    <phoneticPr fontId="18"/>
  </si>
  <si>
    <t>https://www.youtube.com/watch?v=SfzNgHgh790</t>
    <phoneticPr fontId="18"/>
  </si>
  <si>
    <t>https://www.youtube.com/watch?v=4Mz10gUAJec</t>
    <phoneticPr fontId="18"/>
  </si>
  <si>
    <t>https://www.youtube.com/watch?v=MbUQYmxrnJA</t>
    <phoneticPr fontId="18"/>
  </si>
  <si>
    <t>https://www.youtube.com/watch?v=yYy_EK1V04Q</t>
    <phoneticPr fontId="18"/>
  </si>
  <si>
    <t>https://www.youtube.com/watch?v=juW6aqvFczA</t>
    <phoneticPr fontId="18"/>
  </si>
  <si>
    <t>https://www.youtube.com/watch?v=M150iVpaab0</t>
    <phoneticPr fontId="18"/>
  </si>
  <si>
    <t>https://www.youtube.com/watch?v=3gFuwA0uHLc</t>
    <phoneticPr fontId="18"/>
  </si>
  <si>
    <t>https://www.youtube.com/watch?v=slpRyXGtnQY</t>
    <phoneticPr fontId="18"/>
  </si>
  <si>
    <t>https://www.youtube.com/watch?v=PqJbskXV5iw</t>
    <phoneticPr fontId="18"/>
  </si>
  <si>
    <t>https://www.youtube.com/watch?v=SGXaCNfLHDo</t>
    <phoneticPr fontId="18"/>
  </si>
  <si>
    <t>https://www.youtube.com/watch?v=YFUawQva0FM</t>
    <phoneticPr fontId="18"/>
  </si>
  <si>
    <t>https://www.youtube.com/watch?v=vG7NGoloI30</t>
    <phoneticPr fontId="18"/>
  </si>
  <si>
    <t>https://www.youtube.com/watch?v=uqIUiJCAnrs</t>
    <phoneticPr fontId="18"/>
  </si>
  <si>
    <t>https://www.youtube.com/watch?v=oId9MjC6nXU</t>
    <phoneticPr fontId="18"/>
  </si>
  <si>
    <t>https://www.youtube.com/watch?v=l_L8f2O3osE</t>
    <phoneticPr fontId="18"/>
  </si>
  <si>
    <t>https://www.youtube.com/watch?v=H3pVMd903FU</t>
    <phoneticPr fontId="18"/>
  </si>
  <si>
    <t>https://www.youtube.com/watch?v=dr2MgHC62qM</t>
    <phoneticPr fontId="18"/>
  </si>
  <si>
    <t>https://www.youtube.com/watch?v=pn-CEcuhv0Q</t>
    <phoneticPr fontId="18"/>
  </si>
  <si>
    <t>https://www.youtube.com/watch?v=UUNiB4DzNJE</t>
    <phoneticPr fontId="18"/>
  </si>
  <si>
    <t>https://www.youtube.com/watch?v=otP4xif6wNI</t>
    <phoneticPr fontId="18"/>
  </si>
  <si>
    <t>https://www.youtube.com/watch?v=LQKevuUTY6c</t>
    <phoneticPr fontId="18"/>
  </si>
  <si>
    <t>https://www.youtube.com/watch?v=jJSPSKT1F14</t>
    <phoneticPr fontId="18"/>
  </si>
  <si>
    <t>https://www.youtube.com/watch?v=ZD-ONVtTT1s</t>
    <phoneticPr fontId="18"/>
  </si>
  <si>
    <t>https://www.youtube.com/watch?v=3Z335Qv47hk</t>
    <phoneticPr fontId="18"/>
  </si>
  <si>
    <t>https://www.youtube.com/watch?v=doLxSCK_JvI</t>
    <phoneticPr fontId="18"/>
  </si>
  <si>
    <t>https://www.youtube.com/watch?v=GKERb3KfKKU</t>
    <phoneticPr fontId="18"/>
  </si>
  <si>
    <t>https://www.youtube.com/watch?v=QWQsJ67YpRY</t>
    <phoneticPr fontId="18"/>
  </si>
  <si>
    <t>https://www.youtube.com/watch?v=UmBMjlGPU7w</t>
    <phoneticPr fontId="18"/>
  </si>
  <si>
    <t>https://www.youtube.com/watch?v=9bS5uy_XyE0</t>
    <phoneticPr fontId="18"/>
  </si>
  <si>
    <t>https://www.youtube.com/watch?v=MehC5flFw_E</t>
    <phoneticPr fontId="18"/>
  </si>
  <si>
    <t>https://www.youtube.com/watch?v=hrOKpEgX4hU</t>
    <phoneticPr fontId="18"/>
  </si>
  <si>
    <t>https://www.youtube.com/watch?v=uG5dr3MHzJU</t>
    <phoneticPr fontId="18"/>
  </si>
  <si>
    <t>https://www.youtube.com/watch?v=ebW43bCls6k</t>
    <phoneticPr fontId="18"/>
  </si>
  <si>
    <t>https://www.youtube.com/watch?v=B9Uz3GpmzC0</t>
    <phoneticPr fontId="18"/>
  </si>
  <si>
    <t>https://www.youtube.com/watch?v=jusx3N1vUAY</t>
    <phoneticPr fontId="18"/>
  </si>
  <si>
    <t>https://www.youtube.com/watch?v=lkQvLajyUSA</t>
    <phoneticPr fontId="18"/>
  </si>
  <si>
    <t>https://www.youtube.com/watch?v=h7SFTYr5RUc</t>
    <phoneticPr fontId="18"/>
  </si>
  <si>
    <t>https://www.youtube.com/watch?v=mv2bJHj8UGA</t>
    <phoneticPr fontId="18"/>
  </si>
  <si>
    <t>https://www.youtube.com/watch?v=CVTPcJPSGJQ</t>
    <phoneticPr fontId="18"/>
  </si>
  <si>
    <t>https://www.youtube.com/watch?v=LE1sZR7lC1M</t>
    <phoneticPr fontId="18"/>
  </si>
  <si>
    <t>https://www.youtube.com/watch?v=w1N_by0SkKg</t>
    <phoneticPr fontId="18"/>
  </si>
  <si>
    <t>https://www.youtube.com/watch?v=qWBZyljaLH8</t>
    <phoneticPr fontId="18"/>
  </si>
  <si>
    <t>https://www.youtube.com/watch?v=WOSTwgWv9Vc</t>
    <phoneticPr fontId="18"/>
  </si>
  <si>
    <t>https://www.youtube.com/watch?v=u5iT6UIQRAk</t>
    <phoneticPr fontId="18"/>
  </si>
  <si>
    <t>https://www.youtube.com/watch?v=kCsyd8N180Q</t>
    <phoneticPr fontId="18"/>
  </si>
  <si>
    <t>https://www.youtube.com/watch?v=kZlQc0DXnio</t>
    <phoneticPr fontId="18"/>
  </si>
  <si>
    <t>https://www.youtube.com/watch?v=H4FDjD7Nu0E</t>
    <phoneticPr fontId="18"/>
  </si>
  <si>
    <t>https://www.youtube.com/watch?v=jtSHPbivfNQ</t>
    <phoneticPr fontId="18"/>
  </si>
  <si>
    <t>https://www.youtube.com/watch?v=mv3eFIqQSAo</t>
    <phoneticPr fontId="18"/>
  </si>
  <si>
    <t>https://www.youtube.com/watch?v=7VAHNaeryhg</t>
    <phoneticPr fontId="18"/>
  </si>
  <si>
    <t>https://www.youtube.com/watch?v=3M2bm9csQlA</t>
    <phoneticPr fontId="18"/>
  </si>
  <si>
    <t>https://www.youtube.com/watch?v=wBtNXR3Uvxs</t>
    <phoneticPr fontId="18"/>
  </si>
  <si>
    <t>https://www.youtube.com/watch?v=8sWkf5Zoh10</t>
    <phoneticPr fontId="18"/>
  </si>
  <si>
    <t>https://www.youtube.com/watch?v=ioLl8yfCMPc</t>
    <phoneticPr fontId="18"/>
  </si>
  <si>
    <t>https://www.youtube.com/watch?v=h1nNz2azV_s</t>
    <phoneticPr fontId="18"/>
  </si>
  <si>
    <t>https://www.youtube.com/watch?v=P_RhcxNGIw8</t>
    <phoneticPr fontId="18"/>
  </si>
  <si>
    <t>https://www.youtube.com/watch?v=Jk9IzEdIS-w</t>
    <phoneticPr fontId="18"/>
  </si>
  <si>
    <t>https://www.youtube.com/watch?v=mFJXTcczan0</t>
    <phoneticPr fontId="18"/>
  </si>
  <si>
    <t>https://www.youtube.com/watch?v=K48QR3O0DoM</t>
    <phoneticPr fontId="18"/>
  </si>
  <si>
    <t>https://www.youtube.com/watch?v=AY4Uo8cLj_4</t>
    <phoneticPr fontId="18"/>
  </si>
  <si>
    <t>https://www.youtube.com/watch?v=CjNLuhHL7PI</t>
    <phoneticPr fontId="18"/>
  </si>
  <si>
    <t>https://www.youtube.com/watch?v=31-8wpo__vg</t>
    <phoneticPr fontId="18"/>
  </si>
  <si>
    <t>https://www.youtube.com/watch?v=WrZec0F3ww0</t>
    <phoneticPr fontId="18"/>
  </si>
  <si>
    <t>https://www.youtube.com/watch?v=SO2ObPXvQBU</t>
    <phoneticPr fontId="18"/>
  </si>
  <si>
    <t>https://www.youtube.com/watch?v=gNPgG7cVATk</t>
    <phoneticPr fontId="18"/>
  </si>
  <si>
    <t>https://www.youtube.com/watch?v=0uUYTuB3pTY</t>
    <phoneticPr fontId="18"/>
  </si>
  <si>
    <t>https://www.youtube.com/watch?v=4wh90YZRaaw</t>
    <phoneticPr fontId="18"/>
  </si>
  <si>
    <t>https://www.youtube.com/watch?v=GwTm7yyhCD4</t>
    <phoneticPr fontId="18"/>
  </si>
  <si>
    <t>https://www.youtube.com/watch?v=zQKuA8qyY74</t>
    <phoneticPr fontId="18"/>
  </si>
  <si>
    <t>https://www.youtube.com/watch?v=yse7wG4rUfI</t>
    <phoneticPr fontId="18"/>
  </si>
  <si>
    <t>https://www.youtube.com/watch?v=6OtMLPwJHiE</t>
    <phoneticPr fontId="18"/>
  </si>
  <si>
    <t>https://www.youtube.com/watch?v=LVPgWEh1FCI</t>
    <phoneticPr fontId="18"/>
  </si>
  <si>
    <t>https://www.youtube.com/watch?v=wbUqoaDOQKI</t>
    <phoneticPr fontId="18"/>
  </si>
  <si>
    <t>https://www.youtube.com/watch?v=dmX-B6XzMiM</t>
    <phoneticPr fontId="18"/>
  </si>
  <si>
    <t>https://www.youtube.com/watch?v=kDvCEGNnu7w</t>
    <phoneticPr fontId="18"/>
  </si>
  <si>
    <t>https://www.youtube.com/watch?v=GLP_aTNg4RA</t>
    <phoneticPr fontId="18"/>
  </si>
  <si>
    <t>https://www.youtube.com/watch?v=cfbQcTWtAVo</t>
    <phoneticPr fontId="18"/>
  </si>
  <si>
    <t>https://www.youtube.com/watch?v=3k_3Cv6jWAA</t>
    <phoneticPr fontId="18"/>
  </si>
  <si>
    <t>https://www.youtube.com/watch?v=ygQESobuEws</t>
    <phoneticPr fontId="18"/>
  </si>
  <si>
    <t>https://www.youtube.com/watch?v=ZoBAhU4CO-Q</t>
    <phoneticPr fontId="18"/>
  </si>
  <si>
    <t>https://www.youtube.com/watch?v=aGpatQIkmfE</t>
    <phoneticPr fontId="18"/>
  </si>
  <si>
    <t>https://www.youtube.com/watch?v=XU-Nht2Qsfc</t>
    <phoneticPr fontId="18"/>
  </si>
  <si>
    <t>https://www.youtube.com/watch?v=RoHZKfU_qPs</t>
    <phoneticPr fontId="18"/>
  </si>
  <si>
    <t>https://www.youtube.com/watch?v=E4b5sGy0Fk4</t>
    <phoneticPr fontId="18"/>
  </si>
  <si>
    <t>https://www.youtube.com/watch?v=1YVBvc9iZBw</t>
    <phoneticPr fontId="18"/>
  </si>
  <si>
    <t>https://www.youtube.com/watch?v=1arva85VWXA</t>
    <phoneticPr fontId="18"/>
  </si>
  <si>
    <t>https://www.youtube.com/watch?v=WM7NP09iTeg</t>
    <phoneticPr fontId="18"/>
  </si>
  <si>
    <t>https://www.youtube.com/watch?v=GdhATe96C4Y</t>
    <phoneticPr fontId="18"/>
  </si>
  <si>
    <t>https://www.youtube.com/watch?v=_414m3CVW-g</t>
    <phoneticPr fontId="18"/>
  </si>
  <si>
    <t>https://www.youtube.com/watch?v=UPkUvPAiTwk</t>
    <phoneticPr fontId="18"/>
  </si>
  <si>
    <t>https://www.youtube.com/watch?v=BaXGHnMY2xM</t>
    <phoneticPr fontId="18"/>
  </si>
  <si>
    <t>https://www.youtube.com/watch?v=Lf-NSJ89O0k</t>
    <phoneticPr fontId="18"/>
  </si>
  <si>
    <t>https://www.youtube.com/watch?v=kpjNHa-svUk</t>
    <phoneticPr fontId="18"/>
  </si>
  <si>
    <t>https://www.youtube.com/watch?v=Rgp3dQ3rmaY</t>
    <phoneticPr fontId="18"/>
  </si>
  <si>
    <t>https://www.youtube.com/watch?v=eizo8Z4HhSA</t>
    <phoneticPr fontId="18"/>
  </si>
  <si>
    <t>https://www.youtube.com/watch?v=XVBvqhb2ITE</t>
    <phoneticPr fontId="18"/>
  </si>
  <si>
    <t>https://www.youtube.com/watch?v=IBOrci-Ej1I</t>
    <phoneticPr fontId="18"/>
  </si>
  <si>
    <t>https://www.youtube.com/watch?v=h8K-bPE49lU</t>
    <phoneticPr fontId="18"/>
  </si>
  <si>
    <t>https://www.youtube.com/watch?v=VgErqd9mT8g</t>
    <phoneticPr fontId="18"/>
  </si>
  <si>
    <t>https://www.youtube.com/watch?v=bHXeeb0THtI</t>
    <phoneticPr fontId="18"/>
  </si>
  <si>
    <t>https://www.youtube.com/watch?v=A-VMOd2-st8</t>
    <phoneticPr fontId="18"/>
  </si>
  <si>
    <t>https://www.youtube.com/watch?v=Midu_NIm5YU</t>
    <phoneticPr fontId="18"/>
  </si>
  <si>
    <t>https://www.youtube.com/watch?v=T1F8Y-rcFN8</t>
    <phoneticPr fontId="18"/>
  </si>
  <si>
    <t>https://www.youtube.com/watch?v=Nerv2GXjpaQ</t>
    <phoneticPr fontId="18"/>
  </si>
  <si>
    <t>https://www.youtube.com/watch?v=PZuYC2c1lqM</t>
    <phoneticPr fontId="18"/>
  </si>
  <si>
    <t>https://www.youtube.com/watch?v=vl1dvqmLKC0</t>
    <phoneticPr fontId="18"/>
  </si>
  <si>
    <t>https://www.youtube.com/watch?v=z0nf1lDylDY</t>
    <phoneticPr fontId="18"/>
  </si>
  <si>
    <t>https://www.youtube.com/watch?v=XBNj2znw-RM</t>
    <phoneticPr fontId="18"/>
  </si>
  <si>
    <t>https://www.youtube.com/watch?v=7JD0e5LvtMU</t>
    <phoneticPr fontId="18"/>
  </si>
  <si>
    <t>https://www.youtube.com/watch?v=gHFO4fsfxOw</t>
    <phoneticPr fontId="18"/>
  </si>
  <si>
    <t>https://www.youtube.com/watch?v=ATGYSRwVpzU</t>
    <phoneticPr fontId="18"/>
  </si>
  <si>
    <t>https://www.youtube.com/watch?v=1p4Awd6Mv5k</t>
    <phoneticPr fontId="18"/>
  </si>
  <si>
    <t>https://www.youtube.com/watch?v=Gs3cDh7lMZM</t>
    <phoneticPr fontId="18"/>
  </si>
  <si>
    <t>https://www.youtube.com/watch?v=4rYk90rSGSw</t>
    <phoneticPr fontId="18"/>
  </si>
  <si>
    <t>https://www.youtube.com/watch?v=O1EjTICmGfM</t>
    <phoneticPr fontId="18"/>
  </si>
  <si>
    <t>https://www.youtube.com/watch?v=iiVj3nbdVQo</t>
    <phoneticPr fontId="18"/>
  </si>
  <si>
    <t>https://www.youtube.com/watch?v=KWOuFMEsLsA</t>
    <phoneticPr fontId="18"/>
  </si>
  <si>
    <t>https://www.youtube.com/watch?v=vnStWQcbIBw</t>
    <phoneticPr fontId="18"/>
  </si>
  <si>
    <t>https://www.youtube.com/watch?v=Dg8Y2VTuVHU</t>
    <phoneticPr fontId="18"/>
  </si>
  <si>
    <t>https://www.youtube.com/watch?v=swka-XzIrVg</t>
    <phoneticPr fontId="18"/>
  </si>
  <si>
    <t>https://www.youtube.com/watch?v=rUDKZxPpao0</t>
    <phoneticPr fontId="18"/>
  </si>
  <si>
    <t>https://www.youtube.com/watch?v=r843EHUZpjI</t>
    <phoneticPr fontId="18"/>
  </si>
  <si>
    <t>https://www.youtube.com/watch?v=Jso_v59gpG8</t>
    <phoneticPr fontId="18"/>
  </si>
  <si>
    <t>https://www.youtube.com/watch?v=odQDIQG7-VU</t>
    <phoneticPr fontId="18"/>
  </si>
  <si>
    <t>https://www.youtube.com/watch?v=sgacrRvE5YM</t>
    <phoneticPr fontId="18"/>
  </si>
  <si>
    <t>https://www.youtube.com/watch?v=ggd25GJ2SCw</t>
    <phoneticPr fontId="18"/>
  </si>
  <si>
    <t>https://www.youtube.com/watch?v=aAbqULYd1gU</t>
    <phoneticPr fontId="18"/>
  </si>
  <si>
    <t>https://www.youtube.com/watch?v=kJX55uk1g1s</t>
    <phoneticPr fontId="18"/>
  </si>
  <si>
    <t>https://www.youtube.com/watch?v=Z1zzIb1xors</t>
    <phoneticPr fontId="18"/>
  </si>
  <si>
    <t>https://www.youtube.com/watch?v=4HXc9nk7Dns</t>
    <phoneticPr fontId="18"/>
  </si>
  <si>
    <t>https://www.youtube.com/watch?v=Wh3pnZNW4lk</t>
    <phoneticPr fontId="18"/>
  </si>
  <si>
    <t>https://www.youtube.com/watch?v=BvtGhMYKFlk</t>
    <phoneticPr fontId="18"/>
  </si>
  <si>
    <t>https://www.youtube.com/watch?v=IZGSup10l7U</t>
    <phoneticPr fontId="18"/>
  </si>
  <si>
    <t>https://www.youtube.com/watch?v=0My_a1nnDNY</t>
    <phoneticPr fontId="18"/>
  </si>
  <si>
    <t>https://www.youtube.com/watch?v=e970erYY8xs</t>
    <phoneticPr fontId="18"/>
  </si>
  <si>
    <t>https://www.youtube.com/watch?v=IGF4TZ67Lfo</t>
    <phoneticPr fontId="18"/>
  </si>
  <si>
    <t>https://www.youtube.com/watch?v=poawMApZYgs</t>
    <phoneticPr fontId="18"/>
  </si>
  <si>
    <t>https://www.youtube.com/watch?v=zL1gf7mutfA</t>
    <phoneticPr fontId="18"/>
  </si>
  <si>
    <t>https://www.youtube.com/watch?v=-LmiWNu4Bxk</t>
    <phoneticPr fontId="18"/>
  </si>
  <si>
    <t>https://www.youtube.com/watch?v=QtvvsOkoAMQ</t>
    <phoneticPr fontId="18"/>
  </si>
  <si>
    <t>https://www.youtube.com/watch?v=paHVHN7GWSw</t>
    <phoneticPr fontId="18"/>
  </si>
  <si>
    <t>https://www.youtube.com/watch?v=XJ3QbsWhB48</t>
    <phoneticPr fontId="18"/>
  </si>
  <si>
    <t>https://www.youtube.com/watch?v=NqEQS3XrpT4</t>
    <phoneticPr fontId="18"/>
  </si>
  <si>
    <t>https://www.youtube.com/watch?v=GmQFUH7W6Gg</t>
    <phoneticPr fontId="18"/>
  </si>
  <si>
    <t>https://www.youtube.com/watch?v=bAVICmN3ocw</t>
    <phoneticPr fontId="18"/>
  </si>
  <si>
    <t>https://www.youtube.com/watch?v=DQp_NCtt54Y</t>
    <phoneticPr fontId="18"/>
  </si>
  <si>
    <t>https://www.youtube.com/watch?v=a9bITOhk19k</t>
    <phoneticPr fontId="18"/>
  </si>
  <si>
    <t>https://www.youtube.com/watch?v=IgGMzkrsCCg</t>
    <phoneticPr fontId="18"/>
  </si>
  <si>
    <t>https://www.youtube.com/watch?v=M611WR5NbLU</t>
    <phoneticPr fontId="18"/>
  </si>
  <si>
    <t>https://www.youtube.com/watch?v=-Urjvx97aTg</t>
    <phoneticPr fontId="18"/>
  </si>
  <si>
    <t>https://www.youtube.com/watch?v=vWA_IqTYbXY</t>
    <phoneticPr fontId="18"/>
  </si>
  <si>
    <t>https://www.youtube.com/watch?v=6hqRxKzyl-o</t>
    <phoneticPr fontId="18"/>
  </si>
  <si>
    <t>https://www.youtube.com/watch?v=jStAAOL_Mwg</t>
    <phoneticPr fontId="18"/>
  </si>
  <si>
    <t>https://www.youtube.com/watch?v=r8Bn2XcQ_Qc</t>
    <phoneticPr fontId="18"/>
  </si>
  <si>
    <t>https://www.youtube.com/watch?v=GanoLhVpqVg</t>
    <phoneticPr fontId="18"/>
  </si>
  <si>
    <t>https://www.youtube.com/watch?v=M-px8gIcdC8</t>
    <phoneticPr fontId="18"/>
  </si>
  <si>
    <t>https://www.youtube.com/watch?v=humsjhWGg8w</t>
    <phoneticPr fontId="18"/>
  </si>
  <si>
    <t>https://www.youtube.com/watch?v=_s9ljypyzvM</t>
    <phoneticPr fontId="18"/>
  </si>
  <si>
    <t>https://www.youtube.com/watch?v=gyBzrPptyxM</t>
    <phoneticPr fontId="18"/>
  </si>
  <si>
    <t>https://www.youtube.com/watch?v=d_YCnuwGS_Q</t>
    <phoneticPr fontId="18"/>
  </si>
  <si>
    <t>https://www.youtube.com/watch?v=9ktn-tiP2M4</t>
    <phoneticPr fontId="18"/>
  </si>
  <si>
    <t>https://www.youtube.com/watch?v=dEfIMX9cjag</t>
    <phoneticPr fontId="18"/>
  </si>
  <si>
    <t>https://www.youtube.com/watch?v=y0ZQ4Lf3JHU</t>
    <phoneticPr fontId="18"/>
  </si>
  <si>
    <t>https://www.youtube.com/watch?v=C5mjIbJpu-4</t>
    <phoneticPr fontId="18"/>
  </si>
  <si>
    <t>https://www.youtube.com/watch?v=yWu5rqSY7mU</t>
    <phoneticPr fontId="18"/>
  </si>
  <si>
    <t>https://www.youtube.com/watch?v=JDfp-OkxoaA</t>
    <phoneticPr fontId="18"/>
  </si>
  <si>
    <t>https://www.youtube.com/watch?v=yyskhmpuzLs</t>
    <phoneticPr fontId="18"/>
  </si>
  <si>
    <t>https://www.youtube.com/watch?v=FTqinx4_iKM</t>
    <phoneticPr fontId="18"/>
  </si>
  <si>
    <t>https://www.youtube.com/watch?v=uJkwZohJ_ZQ</t>
    <phoneticPr fontId="18"/>
  </si>
  <si>
    <t>https://www.youtube.com/watch?v=gHvP9dz9k0A</t>
    <phoneticPr fontId="18"/>
  </si>
  <si>
    <t>https://www.youtube.com/watch?v=V2lRlpuHT2o</t>
    <phoneticPr fontId="18"/>
  </si>
  <si>
    <t>https://www.youtube.com/watch?v=j0a8yl6qMjk</t>
    <phoneticPr fontId="18"/>
  </si>
  <si>
    <t>https://www.youtube.com/watch?v=1G94uoNCsXE</t>
    <phoneticPr fontId="18"/>
  </si>
  <si>
    <t>https://www.youtube.com/watch?v=z7xFn8Tp0mc</t>
    <phoneticPr fontId="18"/>
  </si>
  <si>
    <t>https://www.youtube.com/watch?v=P_o8WBdzf7I</t>
    <phoneticPr fontId="18"/>
  </si>
  <si>
    <t>https://www.youtube.com/watch?v=MmYNNVtyRuk</t>
    <phoneticPr fontId="18"/>
  </si>
  <si>
    <t>https://www.youtube.com/watch?v=hIlf87rSHyM</t>
    <phoneticPr fontId="18"/>
  </si>
  <si>
    <t>https://www.youtube.com/watch?v=aJcTNrkaf2c</t>
    <phoneticPr fontId="18"/>
  </si>
  <si>
    <t>https://www.youtube.com/watch?v=ud3_lw-Snqg</t>
    <phoneticPr fontId="18"/>
  </si>
  <si>
    <t>https://www.youtube.com/watch?v=kOVig9KIKSQ</t>
    <phoneticPr fontId="18"/>
  </si>
  <si>
    <t>https://www.youtube.com/watch?v=uR-QovQ_x0o</t>
    <phoneticPr fontId="18"/>
  </si>
  <si>
    <t>https://www.youtube.com/watch?v=T9RJpQA_XW4</t>
    <phoneticPr fontId="18"/>
  </si>
  <si>
    <t>https://www.youtube.com/watch?v=ZLUvgPwSN14</t>
    <phoneticPr fontId="18"/>
  </si>
  <si>
    <t>https://www.youtube.com/watch?v=QB5GMjiwKFA</t>
    <phoneticPr fontId="18"/>
  </si>
  <si>
    <t>https://www.youtube.com/watch?v=i5bBXjrxVOg</t>
    <phoneticPr fontId="18"/>
  </si>
  <si>
    <t>https://www.youtube.com/watch?v=4PKQ65S9YMk</t>
    <phoneticPr fontId="18"/>
  </si>
  <si>
    <t>https://www.youtube.com/watch?v=98uJ5vEMsZE</t>
    <phoneticPr fontId="18"/>
  </si>
  <si>
    <t>https://www.youtube.com/watch?v=jhZEgnIsW9s</t>
    <phoneticPr fontId="18"/>
  </si>
  <si>
    <t>https://www.youtube.com/watch?v=PzTrffBCBdc</t>
    <phoneticPr fontId="18"/>
  </si>
  <si>
    <t>https://www.youtube.com/watch?v=9cdJvF0ErdM</t>
    <phoneticPr fontId="18"/>
  </si>
  <si>
    <t>https://www.youtube.com/watch?v=L5yK9WYLI1M</t>
    <phoneticPr fontId="18"/>
  </si>
  <si>
    <t>https://www.youtube.com/watch?v=mwpxEQ8yeL4</t>
    <phoneticPr fontId="18"/>
  </si>
  <si>
    <t>https://www.youtube.com/watch?v=hfXJAhj4N_I</t>
    <phoneticPr fontId="18"/>
  </si>
  <si>
    <t>https://www.youtube.com/watch?v=Rak3Od8J19g</t>
    <phoneticPr fontId="18"/>
  </si>
  <si>
    <t>https://www.youtube.com/watch?v=NZcJunyCq1o</t>
    <phoneticPr fontId="18"/>
  </si>
  <si>
    <t>https://www.youtube.com/watch?v=E5rGXMqFo5o</t>
    <phoneticPr fontId="18"/>
  </si>
  <si>
    <t>https://www.youtube.com/watch?v=snEAbjU_g7E</t>
    <phoneticPr fontId="18"/>
  </si>
  <si>
    <t>https://www.youtube.com/watch?v=4GxiradUL88</t>
    <phoneticPr fontId="18"/>
  </si>
  <si>
    <t>https://www.youtube.com/watch?v=GVRykZMThD4</t>
    <phoneticPr fontId="18"/>
  </si>
  <si>
    <t>https://www.youtube.com/watch?v=dxXryni0q3Q</t>
    <phoneticPr fontId="18"/>
  </si>
  <si>
    <t>https://www.youtube.com/watch?v=hQcIQaJcdIw</t>
    <phoneticPr fontId="18"/>
  </si>
  <si>
    <t>https://www.youtube.com/watch?v=NRDoKRGaDy8</t>
    <phoneticPr fontId="18"/>
  </si>
  <si>
    <t>https://www.youtube.com/watch?v=9n3MJnNE4Q4</t>
    <phoneticPr fontId="18"/>
  </si>
  <si>
    <t>https://www.youtube.com/watch?v=DVoUPPcO0cc</t>
    <phoneticPr fontId="18"/>
  </si>
  <si>
    <t>https://www.youtube.com/watch?v=BHTnb3a0pes</t>
    <phoneticPr fontId="18"/>
  </si>
  <si>
    <t>https://www.youtube.com/watch?v=nO9l5hPotTI</t>
    <phoneticPr fontId="18"/>
  </si>
  <si>
    <t>https://www.youtube.com/watch?v=Mqa6LCquPqY</t>
    <phoneticPr fontId="18"/>
  </si>
  <si>
    <t>https://www.youtube.com/watch?v=xVsjW_zzyPk</t>
    <phoneticPr fontId="18"/>
  </si>
  <si>
    <t>https://www.youtube.com/watch?v=FREdLz84Oog</t>
    <phoneticPr fontId="18"/>
  </si>
  <si>
    <t>https://www.youtube.com/watch?v=_i9_y9pomKs</t>
    <phoneticPr fontId="18"/>
  </si>
  <si>
    <t>https://www.youtube.com/watch?v=tw6Tf5pGpwY</t>
    <phoneticPr fontId="18"/>
  </si>
  <si>
    <t>https://www.youtube.com/watch?v=gVJQ7DH5mJI</t>
    <phoneticPr fontId="18"/>
  </si>
  <si>
    <t>https://www.youtube.com/watch?v=wWsX3Bebt3s</t>
    <phoneticPr fontId="18"/>
  </si>
  <si>
    <t>https://www.youtube.com/watch?v=o5RM35Awy9c</t>
    <phoneticPr fontId="18"/>
  </si>
  <si>
    <t>https://www.youtube.com/watch?v=4akvRIbwBLA</t>
    <phoneticPr fontId="18"/>
  </si>
  <si>
    <t>https://www.youtube.com/watch?v=_YCiMQa8h8I</t>
    <phoneticPr fontId="18"/>
  </si>
  <si>
    <t>https://www.youtube.com/watch?v=p7CntYoNEB4</t>
    <phoneticPr fontId="18"/>
  </si>
  <si>
    <t>https://www.youtube.com/watch?v=EXYebYXmt4U</t>
    <phoneticPr fontId="18"/>
  </si>
  <si>
    <t>https://www.youtube.com/watch?v=B2xdP0OoFcI</t>
    <phoneticPr fontId="18"/>
  </si>
  <si>
    <t>https://www.youtube.com/watch?v=A-bcBhfkRcQ</t>
    <phoneticPr fontId="18"/>
  </si>
  <si>
    <t>https://www.youtube.com/watch?v=1kBqn0SjEZ4</t>
    <phoneticPr fontId="18"/>
  </si>
  <si>
    <t>https://www.youtube.com/watch?v=WeZLpenpNy4</t>
    <phoneticPr fontId="18"/>
  </si>
  <si>
    <t>https://www.youtube.com/watch?v=ezx_Q3ZBOeM</t>
    <phoneticPr fontId="18"/>
  </si>
  <si>
    <t>https://www.youtube.com/watch?v=ENLYHnqHZTs</t>
    <phoneticPr fontId="18"/>
  </si>
  <si>
    <t>https://www.youtube.com/watch?v=5SWm9t58fCo</t>
    <phoneticPr fontId="18"/>
  </si>
  <si>
    <t>https://www.youtube.com/watch?v=Nb6B5-K3Wdc</t>
    <phoneticPr fontId="18"/>
  </si>
  <si>
    <t>https://www.youtube.com/watch?v=DKlQ2L1zbrA</t>
    <phoneticPr fontId="18"/>
  </si>
  <si>
    <t>https://www.youtube.com/watch?v=IJPXVABdh_E</t>
    <phoneticPr fontId="18"/>
  </si>
  <si>
    <t>https://www.youtube.com/watch?v=t5C2brHII88</t>
    <phoneticPr fontId="18"/>
  </si>
  <si>
    <t>https://www.youtube.com/watch?v=MnC4YLUe7Uo</t>
    <phoneticPr fontId="18"/>
  </si>
  <si>
    <t>https://www.youtube.com/watch?v=aeUPdb3wsMs</t>
    <phoneticPr fontId="18"/>
  </si>
  <si>
    <t>https://www.youtube.com/watch?v=8-9EZlRbyMw</t>
    <phoneticPr fontId="18"/>
  </si>
  <si>
    <t>フェスティバルーレット</t>
    <phoneticPr fontId="18"/>
  </si>
  <si>
    <t xml:space="preserve"> 【総集編】モデル級スタイルに必ず魅了される...！あざとくて何が悪いの？♡【切り抜き】【アイドル教室】</t>
  </si>
  <si>
    <t xml:space="preserve"> 【総集編】天使が舞い降りました...誰もが認める超アイドルがとにかく可愛すぎてる！！！！！【切り抜き】【アイドル教室】</t>
  </si>
  <si>
    <t xml:space="preserve"> 【総集編】ビジュアル最強りんの♡YouTube大活躍で更に好きになるんだが...【切り抜き】【アイドル教室】</t>
  </si>
  <si>
    <t xml:space="preserve"> 【総集編】女神参上！我がグループの歌姫が多才で面白くて最高のアイドルな件。【切り抜き】【アイドル教室】</t>
  </si>
  <si>
    <t xml:space="preserve"> 【総集編】爆笑王ww知れば知るほど好きになる最強のリーダーがガチですごいぞ【切り抜き】【アイドル教室】</t>
  </si>
  <si>
    <t xml:space="preserve"> 【総集編】エース寺沢ありすのYouTube全貌が最高すぎる。【切り抜き】【アイドル教室】</t>
  </si>
  <si>
    <t xml:space="preserve"> 【LIVE】高クオリティパフォーマンス！走り出せ,もう一度....｜SKY OF DREAMS【アイドル教室】</t>
  </si>
  <si>
    <t xml:space="preserve"> 【裏側】この動画観たら恋に落ちるよ。とりあえず観てみて【アイドル教室】</t>
  </si>
  <si>
    <t xml:space="preserve"> 【LIVE】ring ringクリスマス~あすみバースデーver~【アイドル教室】</t>
  </si>
  <si>
    <t xml:space="preserve"> 【カバー】ももいろクローバーZ/TEAM SHACHI/私立恵比寿中学/超ときめき宣伝部の楽曲を全力で歌って踊ってみた！【LIVE】</t>
  </si>
  <si>
    <t xml:space="preserve"> 【生放送】１月２２日公式WebTV</t>
  </si>
  <si>
    <t xml:space="preserve"> 【メンヘラ彼女】世界に1つだけの鍋料理作らせたらやばいのできたww</t>
  </si>
  <si>
    <t xml:space="preserve"> 【美女】100万円のお年玉あげたらどうなる？ww【ドッキリ】</t>
  </si>
  <si>
    <t xml:space="preserve"> YONA YONA DANCE-和田アキ子/covered by 堀梨恵【歌ってみた】</t>
  </si>
  <si>
    <t xml:space="preserve"> 【LIVE】最高の生誕祭🎂大盛り上がりの楽しい誕生日ソング♪｜ハッピーバースデーの唄２〜ハッピーバースデーオメデトーレ〜福沢杏純生誕祭ver【アイドル教室】</t>
  </si>
  <si>
    <t xml:space="preserve"> 【LIVE】８期生２人のユニット曲☆｜プレシャスガール【アイドル教室】</t>
  </si>
  <si>
    <t xml:space="preserve"> 【全力カバー】行くぜっ！怪盗少女 ももいろクローバーZ　歌って踊ってみた！「福沢杏純」生誕祭OP動画</t>
  </si>
  <si>
    <t xml:space="preserve"> 【裏側】衝撃..初の全ノーカット!!彼氏のNG行動で闇の女子トークww【アイドル教室】</t>
  </si>
  <si>
    <t xml:space="preserve"> 【生放送】１月１５日公式WebTV</t>
  </si>
  <si>
    <t xml:space="preserve"> 【LIVE】輝く将来に向けて...✨｜We can Lets go! 【アイドル教室】</t>
  </si>
  <si>
    <t xml:space="preserve"> 【挑戦】サビを10分で即興振付してみた結果...！！！！【生誕企画】【sumika】</t>
  </si>
  <si>
    <t xml:space="preserve"> 【LIVE】いつもと違う!!!特別なりきりメドレー☆【アイドル教室】</t>
  </si>
  <si>
    <t xml:space="preserve"> 【LIVE】みんなレンジャーズ☆｜アイキョーランド【アイドル教室】</t>
  </si>
  <si>
    <t xml:space="preserve"> 【LIVE】仲間を想う熱い歌！！｜カモンベイビー【アイドル教室】</t>
  </si>
  <si>
    <t xml:space="preserve"> 【全身タイツ】唯一無二の鏡餅作ってみました。</t>
  </si>
  <si>
    <t xml:space="preserve"> 【LIVE】力をもらえるハモリソング♪｜パワー【アイドル教室】</t>
  </si>
  <si>
    <t xml:space="preserve"> 【この人凄い】何でもさらけ出す系アイドル,体も顔も張りまくりww【TikTok】</t>
  </si>
  <si>
    <t xml:space="preserve"> 親族とまさかのご対面です。【ドッキリ】</t>
  </si>
  <si>
    <t xml:space="preserve"> 【LIVE】この日限りの超スペシャルコラボ！ダンスインストラクターNami先生との最強パフォーマンス｜SKY OF DREAMS【アイドル教室】</t>
  </si>
  <si>
    <t xml:space="preserve"> 【MV】SKY OF DREAMS【アイドル教室】</t>
  </si>
  <si>
    <t xml:space="preserve"> 【生放送】１月２日1Dライブ</t>
  </si>
  <si>
    <t xml:space="preserve"> 【新年会】酔いすぎて○⚪︎ぱい触り会がはじまっちゃいました...♡【泥酔王様ゲーム】</t>
  </si>
  <si>
    <t xml:space="preserve"> 【生放送】１月１日公式WebTV</t>
  </si>
  <si>
    <t xml:space="preserve"> 【LIVE】カッコ良すぎる最強パフォーマンスをご覧ください/GET DOWN【アイドル教室】</t>
  </si>
  <si>
    <t xml:space="preserve"> 【LIVE】コナンくん達が歌って踊る!?♪/アイキョーランド【アイドル教室】</t>
  </si>
  <si>
    <t xml:space="preserve"> 【LIVE】名探偵コナンの登場人物が大集合!?/アイ教探偵のテーマ【アイドル教室】</t>
  </si>
  <si>
    <t xml:space="preserve"> 【生放送】2月２６日公式WebTV</t>
  </si>
  <si>
    <t xml:space="preserve"> 【裏側】真実はいつもひとつ...【アイドル教室】</t>
  </si>
  <si>
    <t xml:space="preserve"> 【結婚】料理苦手美女がレシピを見ずに作る!!!!旦那さんのために大奮闘♡</t>
  </si>
  <si>
    <t xml:space="preserve"> 【裏側】大好きな君へ....告白します【アイドル教室】</t>
  </si>
  <si>
    <t xml:space="preserve"> 【生放送】2月23日祝日ライブ</t>
  </si>
  <si>
    <t xml:space="preserve"> 【LIVE】みんなも一緒に踊ってね♡/いただきマンモスらっきーうー【アイドル教室】</t>
  </si>
  <si>
    <t xml:space="preserve"> 大好きなアレを男性に例えて評価してたらキスしてた..【釣りじゃない】</t>
  </si>
  <si>
    <t xml:space="preserve"> 【LIVE】2013年に発売した２ndシングル🌻/僕は君に恋をした【アイドル教室】</t>
  </si>
  <si>
    <t xml:space="preserve"> 【LIVE】歌声に感動する..可愛いバレンタインver♡/ringringクリスマス【アイドル教室】</t>
  </si>
  <si>
    <t xml:space="preserve"> 【生放送】2月19日公式WebTV</t>
  </si>
  <si>
    <t xml:space="preserve"> 本当に美人すぎる31歳...♡誕生日を迎えたアイドルの1日に密着！！！【アイドル教室】</t>
  </si>
  <si>
    <t xml:space="preserve"> 【LIVE】節分×バレンタインver👹💘/ハッピーバレンタイン【アイドル教室】</t>
  </si>
  <si>
    <t xml:space="preserve"> 【メイキング】SKYOF DREAMS..MV撮影に密着してみた【アイドル教室】</t>
  </si>
  <si>
    <t xml:space="preserve"> 【初♡質問企画】彼氏いたことある？？？【寅年ガールズ】</t>
  </si>
  <si>
    <t xml:space="preserve"> 【恋話】あなたは推しとキスできる？？...好きな人暴露してニヤニヤ止まらない♡【バレンタイン】    </t>
  </si>
  <si>
    <t xml:space="preserve"> 【LIVE】寿司屋で活動するアイドルの最強パフォーマンス！/オーシャンドライブ【アイドル教室】     </t>
  </si>
  <si>
    <t xml:space="preserve"> 【生放送】2月1２日公式WebTV</t>
  </si>
  <si>
    <t xml:space="preserve"> 【LIVE】アイドル教室,始まりの曲/負けるなドリーマー【アイドル教室】</t>
  </si>
  <si>
    <t xml:space="preserve"> 【生放送】２月１１日祝日ライブ</t>
  </si>
  <si>
    <t xml:space="preserve"> 【LIVE】え！急に曲変更！？はちゃめちゃドッキリライブww/ありがとうを届けたい【アイドル教室】   </t>
  </si>
  <si>
    <t xml:space="preserve"> 【NGなし】お悩み相談会したら内容濃すぎてついに暴走しました。。。</t>
  </si>
  <si>
    <t xml:space="preserve"> 【LIVE】可愛いだけじゃない,最高パフォーマンスを見てください！/SKY OF DREAMS【アイドル教室】   </t>
  </si>
  <si>
    <t xml:space="preserve"> 【LIVE】いつの間に涙が止まらない.../君と生きていく【アイドル教室】</t>
  </si>
  <si>
    <t xml:space="preserve"> 【LIVE】CMソングにどうですか...？？元祖とコラボ☆/夢のポテトチップス【アイドル教室】</t>
  </si>
  <si>
    <t xml:space="preserve"> 【生誕祭】2022.1.16💐福沢杏純 生誕祭🎂🎉【LIVE digest】</t>
  </si>
  <si>
    <t xml:space="preserve"> 【LIVE】inori/１日限定ユニットver...♡alice.rinno.sayaka.maho【アイドル教室】</t>
  </si>
  <si>
    <t xml:space="preserve"> 【コーナー】ヤンキー！？バブちゃん！？なんでもアリ！紅白歌合戦</t>
  </si>
  <si>
    <t xml:space="preserve"> 【コーナー】あなたが私で私があなた！？カラーチェンジ椅子取りゲーム</t>
  </si>
  <si>
    <t xml:space="preserve"> 【総集編】彼女にしたいモテ女♡セクシーも可愛いも面白いも何でもこなす！まじで光井沼にハマるぞ...【切り抜き】【アイドル教室】</t>
  </si>
  <si>
    <t xml:space="preserve"> 【悲報】最悪です。泥棒が出ました。</t>
  </si>
  <si>
    <t xml:space="preserve"> 色々あって泣いてしまいました...</t>
  </si>
  <si>
    <t xml:space="preserve"> 【裏側】友達選びは慎重に！？【アイドル教室】</t>
  </si>
  <si>
    <t xml:space="preserve"> 【LIVE】感動  ５人で魅せた最高の作品/SKY OF DREAMS【アイドル教室】</t>
  </si>
  <si>
    <t xml:space="preserve"> 【MV】福沢 杏純ソロ曲「きっとメロディー」</t>
  </si>
  <si>
    <t xml:space="preserve"> 【裏側】元恋人10人？０人？どっち？【アイドル教室】      </t>
  </si>
  <si>
    <t xml:space="preserve"> 【生放送】土曜ライブ</t>
  </si>
  <si>
    <t xml:space="preserve"> 誰が最強!?美女たちが料理王六番勝負でガチバトル❤️‍🔥【あすみvsりんの】</t>
  </si>
  <si>
    <t xml:space="preserve"> 真犯人フラグをガチ考察してみた結果...</t>
  </si>
  <si>
    <t xml:space="preserve"> 【新曲】コロナ禍にも関わらずどんな時も待ってくれていたファンの皆様に感謝を伝えている歌詞にも注目/あなたのおすしは誰ですか？【アイドル教室】</t>
  </si>
  <si>
    <t xml:space="preserve"> 【LIVE】生誕祭特別バージョン❤️/ringringクリスマス【アイドル教室】</t>
  </si>
  <si>
    <t xml:space="preserve"> 【LIVE】2014年に発売した４thシングル☆/愛はメラメラ【アイドル教室】</t>
  </si>
  <si>
    <t xml:space="preserve"> 【LIVE】ありにゃんを全力でお祝い💖/ハッピーバースデーの唄２~ハッピーバースデーオメデトーレ~【アイドル教室】</t>
  </si>
  <si>
    <t xml:space="preserve"> 【LIVE】寺沢ありす生誕祭💐ソロ曲♪/inori【アイドル教室】</t>
  </si>
  <si>
    <t xml:space="preserve"> 【生放送】３月１９日　土曜ライブ</t>
  </si>
  <si>
    <t xml:space="preserve"> 寺沢ありす生誕祭２０２２💖オープニングムービー【アイドル教室】</t>
  </si>
  <si>
    <t xml:space="preserve"> 【裏側】美女ピラミッド　完成【アイドル教室】</t>
  </si>
  <si>
    <t xml:space="preserve"> 【LIVE】レア曲！これは見なきゃ損☆/悲しみ消えないで【アイドル教室】</t>
  </si>
  <si>
    <t xml:space="preserve"> 【LIVE】こだわりの演出がカッコ良すぎる！/precious to...【アイドル教室】</t>
  </si>
  <si>
    <t xml:space="preserve"> 【裏側】ホワイトデーに好きな人から〇〇が欲しい♡【アイドル教室】</t>
  </si>
  <si>
    <t xml:space="preserve"> 【LIVE】７人で最強のパフォーマンスを...！/SKY OF DREAMS【アイドル教室】</t>
  </si>
  <si>
    <t xml:space="preserve"> 【LIVE】金髪になった!?替え歌Ver.💖/ ハッピーちゃん【アイドル教室】</t>
  </si>
  <si>
    <t xml:space="preserve"> 【生放送】土曜ライブ（寺沢ありす生誕前夜祭）</t>
  </si>
  <si>
    <t xml:space="preserve"> 【裏側】ギャル集まっちゃった♡アゲ↑↑↑【アイドル教室】    </t>
  </si>
  <si>
    <t xml:space="preserve"> 【LIVE】藤りんのソロデビューシングル披露映像🌟/shin-shoku【アイドル教室】</t>
  </si>
  <si>
    <t xml:space="preserve"> 本気で愛の告白します。</t>
  </si>
  <si>
    <t xml:space="preserve"> 【LIVE】実はアニメキャラクターのイメージソングにもなった曲♪/切なさランデヴー【アイドル教室】</t>
  </si>
  <si>
    <t xml:space="preserve"> 【衝撃】流石に営業停止？？とある食堂がマジでやばい...ww【光井食堂】</t>
  </si>
  <si>
    <t xml:space="preserve"> 【MV】Shin-Syoku(藤りんのソロ曲)</t>
  </si>
  <si>
    <t xml:space="preserve"> 【LIVE】初...全員金髪になりました！！かっわいい♡/ハッピーバレンタイン【アイドル教室】</t>
  </si>
  <si>
    <t xml:space="preserve"> 【新番組スタート】YouTuberだったら落ちてるアフロ絶対被っちゃう説ww説立証してイイっしょ!?</t>
  </si>
  <si>
    <t xml:space="preserve"> 【花嫁修行】未来の旦那様へ♡料理苦手美女がレシピを見ずにデザート作ってみたら本当に難しかった...</t>
  </si>
  <si>
    <t xml:space="preserve"> 【LIVE】手話を取り入れた振り付けにも注目です☆/今はじまるストーリー【アイドル教室】</t>
  </si>
  <si>
    <t xml:space="preserve"> 【コーナー】バレンタインデー💋フルーツバスケット❤️❤️❤️【アイドル教室】【メイン公演】</t>
  </si>
  <si>
    <t xml:space="preserve"> 【LIVE】想いを込めたメロディ届け/僕は君に恋をした</t>
  </si>
  <si>
    <t xml:space="preserve"> 【LIVE】どんな曇り空の先にも青空が広がっているよ.../SKY OF DREAMS【アイドル教室】</t>
  </si>
  <si>
    <t xml:space="preserve"> アイドル教室 誕生秘話〜梅村プロデューサーありがとう〜   </t>
  </si>
  <si>
    <t xml:space="preserve"> 【LIVE】超かわいい！イースターver🐰🥚💖/ハッピーちゃん【アイドル教室】</t>
  </si>
  <si>
    <t xml:space="preserve"> 【LIVE】力強い熱い歌声！届け！！/パワー 【アイドル教室】</t>
  </si>
  <si>
    <t xml:space="preserve"> 【ボケまくりw】波乱ありアクシデントありお笑い満載クッキングw</t>
  </si>
  <si>
    <t xml:space="preserve"> 【歌って踊ってみたMV】堀梨恵生誕祭2022OP動画💐/ キャラクター【緑黄色社会】【アイドル教室】</t>
  </si>
  <si>
    <t xml:space="preserve"> 【裏側】ファーストキスのお話...【アイドル教室】</t>
  </si>
  <si>
    <t xml:space="preserve"> 【LIVE】最新曲を生誕祭で💙💐/あなたの推すしは誰ですか？【アイドル教室】</t>
  </si>
  <si>
    <t xml:space="preserve"> 【春メイク2022】🌸絶対モテる♡プチプラコスメ縛りで春のピンクメイク🌸【Spring  make】</t>
  </si>
  <si>
    <t xml:space="preserve"> 【vlog】ユニバで心臓捧げてきたリーダーの休日🌙｜進撃の巨人｜テーマパークデート</t>
  </si>
  <si>
    <t xml:space="preserve"> 【LIVE】セクシーでかっこいい大人な曲♡/悲しみ消えないで【アイドル教室】</t>
  </si>
  <si>
    <t xml:space="preserve"> 【ASMR】7種類の柿の種を食べ比べ🌟おすすめNo.１決めました！！！！！</t>
  </si>
  <si>
    <t xml:space="preserve"> 【裏側】おんぶ♡【アイドル教室】</t>
  </si>
  <si>
    <t xml:space="preserve"> 【LIVE】お祝いしチャイナ☆月島彩生誕祭💙/ハッピーバースデーの唄２〜ハッピーバースデーオメデトーレ〜【アイドル教室】</t>
  </si>
  <si>
    <t xml:space="preserve"> 【キス】女の子同士でASMRポッキーゲームしてみた♡♡♡【pokki-game ASMR】</t>
  </si>
  <si>
    <t xml:space="preserve"> 【色々凄かったw】普段遅刻しないメンバーでも絶対遅刻する説もってきました【説,立証してもイイっしょ!?】</t>
  </si>
  <si>
    <t xml:space="preserve"> 【LIVE】圧巻の最強パフォーマンス/precious to...【アイドル教室】</t>
  </si>
  <si>
    <t xml:space="preserve"> 【LIVE】全国発売記念公演💐MV衣装で披露/SKY OF DREAMS【アイドル教室】</t>
  </si>
  <si>
    <t xml:space="preserve"> 【ドッキリ】誕生日のアイドルを知らない場所に置いてきた。何も見ずに◯◯◯へ辿り着け。</t>
  </si>
  <si>
    <t xml:space="preserve"> 【歌って踊ってみた】GL /LiSA cover 【月島 彩生誕OP動画】</t>
  </si>
  <si>
    <t xml:space="preserve"> 【コーナー】自由にお大暴れ!!!!!!!!!爆笑椅子取りゲームwww【アイドル教室】</t>
  </si>
  <si>
    <t xml:space="preserve"> 【生放送】４月９日　土曜ライブ</t>
  </si>
  <si>
    <t xml:space="preserve"> 【裏側】新メンバーはこの子です！！！！！【アイドル教室】</t>
  </si>
  <si>
    <t xml:space="preserve"> 【LIVE】新曲フルバージョン☆/あなたの推すしは誰ですか？【アイドル教室】</t>
  </si>
  <si>
    <t xml:space="preserve"> 【ガチ波乱】バチバチ🔥この２人同期なんですけど戦わせたらヤバい！！！！！！！！！！【料理王六番勝負２】【あすみvsまの】</t>
  </si>
  <si>
    <t xml:space="preserve"> 【LIVE】4月3日に全国発売しました☆/SKY OF DREAMS【アイドル教室】</t>
  </si>
  <si>
    <t xml:space="preserve"> 【LIVE】成せばなる！大丈夫！勇気がもらえる楽曲♪/いけるけるけーる 【アイドル教室】</t>
  </si>
  <si>
    <t xml:space="preserve"> 【ダイジェスト】寺沢ありす生誕祭🐈❤️2022【アイドル教室】</t>
  </si>
  <si>
    <t xml:space="preserve"> 【LIVE】心は縛り付けちゃいけない..！/パワー【アイドル教室】</t>
  </si>
  <si>
    <t xml:space="preserve"> 【生放送】4月2日　土曜ライブ</t>
  </si>
  <si>
    <t xml:space="preserve"> 舐め舐めしちゃいます♡♡♡【セクシーすぎ】</t>
  </si>
  <si>
    <t xml:space="preserve"> 【生誕企画】ラーメン大好き月島さん！マニアが選ぶおすすめラーメン３選を紹介します☆【サプライズゲストあり】</t>
  </si>
  <si>
    <t xml:space="preserve"> 【歌って踊ってみた＞４】ハッピーバースデーの唄【アイドル教室】</t>
  </si>
  <si>
    <t xml:space="preserve"> 【LIVE】目指せ！登録者10万人！！/チャンネル登録の歌【アイドル教室】</t>
  </si>
  <si>
    <t xml:space="preserve"> 【裏側】仲良くなれないメンバーがいた...【アイドル教室】 </t>
  </si>
  <si>
    <t xml:space="preserve"> 【生放送】5月28日 土曜ライブ</t>
  </si>
  <si>
    <t xml:space="preserve"> 【歌って踊ってみた＞３】ベイビーラブ【アイドル教室】    </t>
  </si>
  <si>
    <t xml:space="preserve"> 【歌って踊ってみた＞２】ドキドキしちゃう〜恋はのんでものまれるな〜【アイドル教室】</t>
  </si>
  <si>
    <t xml:space="preserve"> 【LIVE】声を出して叫びたい.../君と生きていく【アイドル教室】</t>
  </si>
  <si>
    <t xml:space="preserve"> 【歌って踊ってみた＞１】負けるなドリーマー【アイドル教室】</t>
  </si>
  <si>
    <t xml:space="preserve"> 【LIVE】キャッチーなのにカッコいい🔥/やばぴょん2017 【アイドル教室】</t>
  </si>
  <si>
    <t xml:space="preserve"> 【重大告知】2022年11月16日は...アイドル教室13周年記念ワンマンライブ🎉！！！！！【CM】</t>
  </si>
  <si>
    <t xml:space="preserve"> 【裏側】10年後に結婚してくれる旦那募集💖👰【アイドル教室】</t>
  </si>
  <si>
    <t xml:space="preserve"> 【LIVE】きっとメロディー｜ラストティーンズ【アイドル教室】【福沢杏純】【堀梨恵】</t>
  </si>
  <si>
    <t xml:space="preserve"> 【生放送】5月21日 土曜ライブ</t>
  </si>
  <si>
    <t xml:space="preserve"> 【LIVE】夢の中答えはいつかわかるから/ringringクリスマス【アイドル教室】</t>
  </si>
  <si>
    <t xml:space="preserve"> 【LIVE】この歌があなたに届きますように/パワー【アイドル教室】</t>
  </si>
  <si>
    <t xml:space="preserve"> 【LIVE】朝が待ってるぞ！深い歌詞にも注目です☆/いけるけるけーる【アイドル教室】</t>
  </si>
  <si>
    <t xml:space="preserve"> 【LIVE】お待たせ！再会の１発目はこの曲❤️‍🔥/愛はメラメラ【アイドル教室】</t>
  </si>
  <si>
    <t xml:space="preserve"> 【LIVE】生歌で披露！最高に可愛い💖美少女戦士セーラームーン🌙/ムーンライト伝説【アイドル教室】【カヴァー】</t>
  </si>
  <si>
    <t xml:space="preserve"> 【LIVE】君を想うよ/1000年先の約束【アイドル教室】       </t>
  </si>
  <si>
    <t xml:space="preserve"> 【LIVE】無くならないものがここにある！/今はじまるストーリー【アイドル教室】</t>
  </si>
  <si>
    <t xml:space="preserve"> 【生放送】5月14日 土曜ライブ</t>
  </si>
  <si>
    <t xml:space="preserve"> 【LIVE】それでも歩いていくよ../ダイアモンド【アイドル教室】</t>
  </si>
  <si>
    <t xml:space="preserve"> 【LIVE】お肉食べたい〜切なさランデヴーメドレー💖【アイドル教室】</t>
  </si>
  <si>
    <t xml:space="preserve"> 【LIVE】もしも１つ願いが叶うのなら/サブリミナルラブ【アイドル教室】</t>
  </si>
  <si>
    <t xml:space="preserve"> 【LIVE】君だけを抱きしめたい♡/いつでも君が好き【アイドル教室】</t>
  </si>
  <si>
    <t xml:space="preserve"> 【LIVE】仲間なんだいつだって！応援するぜ/カモンベイビー【アイドル教室】</t>
  </si>
  <si>
    <t xml:space="preserve"> 【LIVE】僕らは最高の友達さ/あの空の向こう側【アイドル教室】</t>
  </si>
  <si>
    <t xml:space="preserve"> 【LIVE】♪旅立ちの日に｜♪SKY OF DREAMS【アイドル教室】   </t>
  </si>
  <si>
    <t xml:space="preserve"> 【LIVE】きっと私,紡いでいく/オーシャンドライブ【アイドル教室】</t>
  </si>
  <si>
    <t xml:space="preserve"> 【LIVE】夢の中 答えはいつかわかるから../ringringクリスマス【アイドル教室】</t>
  </si>
  <si>
    <t xml:space="preserve"> 【LIVE】胸を張って歌うから../君と生きていく【アイドル教室】</t>
  </si>
  <si>
    <t xml:space="preserve"> 【LIVE】絶対無敵になれる♪/心のプリズム【アイドル教室】  </t>
  </si>
  <si>
    <t xml:space="preserve"> 【MV】プレシャスガール【アイドル教室】【８期生】        </t>
  </si>
  <si>
    <t xml:space="preserve"> 【LIVE】私たち輝けるのは あなたがいればこそ../あなたの推すしは誰ですか？【アイドル教室】</t>
  </si>
  <si>
    <t xml:space="preserve">06:39:05Z </t>
  </si>
  <si>
    <t xml:space="preserve">06:35:34Z </t>
  </si>
  <si>
    <t xml:space="preserve">05:37:11Z </t>
  </si>
  <si>
    <t xml:space="preserve">06:40:34Z </t>
  </si>
  <si>
    <t xml:space="preserve">05:38:42Z </t>
  </si>
  <si>
    <t xml:space="preserve">10:53:33Z </t>
  </si>
  <si>
    <t xml:space="preserve">05:44:02Z </t>
  </si>
  <si>
    <t xml:space="preserve">05:38:44Z </t>
  </si>
  <si>
    <t xml:space="preserve">07:51:15Z </t>
  </si>
  <si>
    <t xml:space="preserve">09:01:52Z </t>
  </si>
  <si>
    <t xml:space="preserve">08:50:10Z </t>
  </si>
  <si>
    <t xml:space="preserve">11:20:31Z </t>
  </si>
  <si>
    <t xml:space="preserve">08:48:21Z </t>
  </si>
  <si>
    <t xml:space="preserve">12:00:35Z </t>
  </si>
  <si>
    <t xml:space="preserve">08:53:48Z </t>
  </si>
  <si>
    <t xml:space="preserve">08:52:48Z </t>
  </si>
  <si>
    <t xml:space="preserve">08:57:41Z </t>
  </si>
  <si>
    <t xml:space="preserve">08:43:22Z </t>
  </si>
  <si>
    <t xml:space="preserve">06:58:06Z </t>
  </si>
  <si>
    <t xml:space="preserve">02:40:02Z </t>
  </si>
  <si>
    <t xml:space="preserve">06:51:31Z </t>
  </si>
  <si>
    <t xml:space="preserve">07:01:18Z </t>
  </si>
  <si>
    <t>https://www.youtube.com/watch?v=wUcNiaNCukU</t>
    <phoneticPr fontId="18"/>
  </si>
  <si>
    <t>https://www.youtube.com/watch?v=NY_zNmPWD-Q</t>
    <phoneticPr fontId="18"/>
  </si>
  <si>
    <t>https://www.youtube.com/watch?v=54q7gTW89j4</t>
    <phoneticPr fontId="18"/>
  </si>
  <si>
    <t>https://www.youtube.com/watch?v=g-mQPl76Cc8</t>
    <phoneticPr fontId="18"/>
  </si>
  <si>
    <t>https://www.youtube.com/watch?v=U7LY15J6wIw</t>
    <phoneticPr fontId="18"/>
  </si>
  <si>
    <t>https://www.youtube.com/watch?v=WbL8RqyYAzw</t>
    <phoneticPr fontId="18"/>
  </si>
  <si>
    <t>https://www.youtube.com/watch?v=koqdAs91SUA</t>
    <phoneticPr fontId="18"/>
  </si>
  <si>
    <t>https://www.youtube.com/watch?v=WzBxklYw1T0</t>
    <phoneticPr fontId="18"/>
  </si>
  <si>
    <t>https://www.youtube.com/watch?v=h_Zixkt-238</t>
    <phoneticPr fontId="18"/>
  </si>
  <si>
    <t>https://www.youtube.com/watch?v=7IedD222lSw</t>
    <phoneticPr fontId="18"/>
  </si>
  <si>
    <t>https://www.youtube.com/watch?v=bi-f0JltZ5E</t>
    <phoneticPr fontId="18"/>
  </si>
  <si>
    <t>https://www.youtube.com/watch?v=HQDwEf_VCLU</t>
    <phoneticPr fontId="18"/>
  </si>
  <si>
    <t>https://www.youtube.com/watch?v=ieyGu8nUvxs</t>
    <phoneticPr fontId="18"/>
  </si>
  <si>
    <t>https://www.youtube.com/watch?v=5F4mZR8CyrM</t>
    <phoneticPr fontId="18"/>
  </si>
  <si>
    <t>https://www.youtube.com/watch?v=FfvR5FMrPkY</t>
    <phoneticPr fontId="18"/>
  </si>
  <si>
    <t>https://www.youtube.com/watch?v=ByR5Gzu8rpk</t>
    <phoneticPr fontId="18"/>
  </si>
  <si>
    <t>https://www.youtube.com/watch?v=rG28-lpQhsM</t>
    <phoneticPr fontId="18"/>
  </si>
  <si>
    <t>https://www.youtube.com/watch?v=FO8jzOHRWc8</t>
    <phoneticPr fontId="18"/>
  </si>
  <si>
    <t>https://www.youtube.com/watch?v=A7cbS32Xv64</t>
    <phoneticPr fontId="18"/>
  </si>
  <si>
    <t>https://www.youtube.com/watch?v=fRFiOjMaeHA</t>
    <phoneticPr fontId="18"/>
  </si>
  <si>
    <t>https://www.youtube.com/watch?v=END5pCNOirw</t>
    <phoneticPr fontId="18"/>
  </si>
  <si>
    <t>https://www.youtube.com/watch?v=GDtENMEHBqE</t>
    <phoneticPr fontId="18"/>
  </si>
  <si>
    <t>https://www.youtube.com/watch?v=DU6pSJEWFaY</t>
    <phoneticPr fontId="18"/>
  </si>
  <si>
    <t>https://www.youtube.com/watch?v=-M379BNcsIk</t>
    <phoneticPr fontId="18"/>
  </si>
  <si>
    <t>https://www.youtube.com/watch?v=gxlH-bmfl0U</t>
    <phoneticPr fontId="18"/>
  </si>
  <si>
    <t>https://www.youtube.com/watch?v=0ymJVc59wW4</t>
    <phoneticPr fontId="18"/>
  </si>
  <si>
    <t>https://www.youtube.com/watch?v=04bOjKWjQjY</t>
    <phoneticPr fontId="18"/>
  </si>
  <si>
    <t>https://www.youtube.com/watch?v=0-OV5vvmW-s</t>
    <phoneticPr fontId="18"/>
  </si>
  <si>
    <t>https://www.youtube.com/watch?v=7a4cXo2BLEQ</t>
    <phoneticPr fontId="18"/>
  </si>
  <si>
    <t>https://www.youtube.com/watch?v=CYxvy_wyObE</t>
    <phoneticPr fontId="18"/>
  </si>
  <si>
    <t>https://www.youtube.com/watch?v=KfdHBXl0XkA</t>
    <phoneticPr fontId="18"/>
  </si>
  <si>
    <t>https://www.youtube.com/watch?v=2rPFSudblFc</t>
    <phoneticPr fontId="18"/>
  </si>
  <si>
    <t>https://www.youtube.com/watch?v=ELLEudqNTVg</t>
    <phoneticPr fontId="18"/>
  </si>
  <si>
    <t>https://www.youtube.com/watch?v=WOGREGJQMbY</t>
    <phoneticPr fontId="18"/>
  </si>
  <si>
    <t>https://www.youtube.com/watch?v=H5h1rp4_H1U</t>
    <phoneticPr fontId="18"/>
  </si>
  <si>
    <t>https://www.youtube.com/watch?v=MiC-ljxj9q8</t>
    <phoneticPr fontId="18"/>
  </si>
  <si>
    <t>https://www.youtube.com/watch?v=AZnbBK-hKgs</t>
    <phoneticPr fontId="18"/>
  </si>
  <si>
    <t>https://www.youtube.com/watch?v=4UP2KN01Lvg</t>
    <phoneticPr fontId="18"/>
  </si>
  <si>
    <t>https://www.youtube.com/watch?v=tVQ2-kQ_btY</t>
    <phoneticPr fontId="18"/>
  </si>
  <si>
    <t>https://www.youtube.com/watch?v=Mx26QFqM4cU</t>
    <phoneticPr fontId="18"/>
  </si>
  <si>
    <t>https://www.youtube.com/watch?v=QZZvKtVMyXc</t>
    <phoneticPr fontId="18"/>
  </si>
  <si>
    <t>https://www.youtube.com/watch?v=HU4Nsy4RVfg</t>
    <phoneticPr fontId="18"/>
  </si>
  <si>
    <t>https://www.youtube.com/watch?v=tUJKQZ-vetA</t>
    <phoneticPr fontId="18"/>
  </si>
  <si>
    <t>https://www.youtube.com/watch?v=VvYLC5PyuKg</t>
    <phoneticPr fontId="18"/>
  </si>
  <si>
    <t>https://www.youtube.com/watch?v=fqQqdykQzs8</t>
    <phoneticPr fontId="18"/>
  </si>
  <si>
    <t>https://www.youtube.com/watch?v=asGDQMOTIMI</t>
    <phoneticPr fontId="18"/>
  </si>
  <si>
    <t>https://www.youtube.com/watch?v=QCoAV2QIFsc</t>
    <phoneticPr fontId="18"/>
  </si>
  <si>
    <t>https://www.youtube.com/watch?v=Jhs4P069MDI</t>
    <phoneticPr fontId="18"/>
  </si>
  <si>
    <t>https://www.youtube.com/watch?v=-cEmtEuND54</t>
    <phoneticPr fontId="18"/>
  </si>
  <si>
    <t>https://www.youtube.com/watch?v=mbICbwktygQ</t>
    <phoneticPr fontId="18"/>
  </si>
  <si>
    <t>https://www.youtube.com/watch?v=8j6LLF-DADw</t>
    <phoneticPr fontId="18"/>
  </si>
  <si>
    <t>https://www.youtube.com/watch?v=WWeRxSarb6s</t>
    <phoneticPr fontId="18"/>
  </si>
  <si>
    <t>https://www.youtube.com/watch?v=2l_ROhsfWnU</t>
    <phoneticPr fontId="18"/>
  </si>
  <si>
    <t>https://www.youtube.com/watch?v=0Jce3H3JmH4</t>
    <phoneticPr fontId="18"/>
  </si>
  <si>
    <t>https://www.youtube.com/watch?v=J8czRNTdnQE</t>
    <phoneticPr fontId="18"/>
  </si>
  <si>
    <t>https://www.youtube.com/watch?v=LePnct0M9ck</t>
    <phoneticPr fontId="18"/>
  </si>
  <si>
    <t>https://www.youtube.com/watch?v=D_7UyvbNuyI</t>
    <phoneticPr fontId="18"/>
  </si>
  <si>
    <t>https://www.youtube.com/watch?v=LILzAV9zG6I</t>
    <phoneticPr fontId="18"/>
  </si>
  <si>
    <t>https://www.youtube.com/watch?v=2hDBCNeLY2g</t>
    <phoneticPr fontId="18"/>
  </si>
  <si>
    <t>https://www.youtube.com/watch?v=GTb2-SKWfEY</t>
    <phoneticPr fontId="18"/>
  </si>
  <si>
    <t>https://www.youtube.com/watch?v=9v-blLlYIYE</t>
    <phoneticPr fontId="18"/>
  </si>
  <si>
    <t>https://www.youtube.com/watch?v=zRizMO77aUo</t>
    <phoneticPr fontId="18"/>
  </si>
  <si>
    <t>https://www.youtube.com/watch?v=9CXZsla9oIU</t>
    <phoneticPr fontId="18"/>
  </si>
  <si>
    <t>https://www.youtube.com/watch?v=MkP30pQoLsA</t>
    <phoneticPr fontId="18"/>
  </si>
  <si>
    <t>https://www.youtube.com/watch?v=rRESDLV94vY</t>
    <phoneticPr fontId="18"/>
  </si>
  <si>
    <t>https://www.youtube.com/watch?v=pz1bIK_ignY</t>
    <phoneticPr fontId="18"/>
  </si>
  <si>
    <t>https://www.youtube.com/watch?v=tr8wqQ-Hs2Y</t>
    <phoneticPr fontId="18"/>
  </si>
  <si>
    <t>https://www.youtube.com/watch?v=ERrSVwyCM0Y</t>
    <phoneticPr fontId="18"/>
  </si>
  <si>
    <t>https://www.youtube.com/watch?v=ML_e6huPBPM</t>
    <phoneticPr fontId="18"/>
  </si>
  <si>
    <t>https://www.youtube.com/watch?v=s55YiNTgqKI</t>
    <phoneticPr fontId="18"/>
  </si>
  <si>
    <t>https://www.youtube.com/watch?v=s1x9HmBZJgM</t>
    <phoneticPr fontId="18"/>
  </si>
  <si>
    <t>https://www.youtube.com/watch?v=bg9W7JFEpVM</t>
    <phoneticPr fontId="18"/>
  </si>
  <si>
    <t>https://www.youtube.com/watch?v=f4-lD5WJkd4</t>
    <phoneticPr fontId="18"/>
  </si>
  <si>
    <t>https://www.youtube.com/watch?v=m7eRm96DAo8</t>
    <phoneticPr fontId="18"/>
  </si>
  <si>
    <t>https://www.youtube.com/watch?v=3zT2ZxTkLqI</t>
    <phoneticPr fontId="18"/>
  </si>
  <si>
    <t>https://www.youtube.com/watch?v=z9bej1u_m3E</t>
    <phoneticPr fontId="18"/>
  </si>
  <si>
    <t>https://www.youtube.com/watch?v=D-Fj67BdH74</t>
    <phoneticPr fontId="18"/>
  </si>
  <si>
    <t>https://www.youtube.com/watch?v=TjEutFw7ETg</t>
    <phoneticPr fontId="18"/>
  </si>
  <si>
    <t>https://www.youtube.com/watch?v=Ha2RNs1HoVY</t>
    <phoneticPr fontId="18"/>
  </si>
  <si>
    <t>https://www.youtube.com/watch?v=aDeBmOjWkG4</t>
    <phoneticPr fontId="18"/>
  </si>
  <si>
    <t>https://www.youtube.com/watch?v=-WEEn3jDpTI</t>
    <phoneticPr fontId="18"/>
  </si>
  <si>
    <t>https://www.youtube.com/watch?v=uRtKuAp-Hmk</t>
    <phoneticPr fontId="18"/>
  </si>
  <si>
    <t>https://www.youtube.com/watch?v=t5_vdtub4nk</t>
    <phoneticPr fontId="18"/>
  </si>
  <si>
    <t>https://www.youtube.com/watch?v=go5GQQf9EPc</t>
    <phoneticPr fontId="18"/>
  </si>
  <si>
    <t>https://www.youtube.com/watch?v=wdx2qMma8Fk</t>
    <phoneticPr fontId="18"/>
  </si>
  <si>
    <t>https://www.youtube.com/watch?v=MT-NXu2tiZQ</t>
    <phoneticPr fontId="18"/>
  </si>
  <si>
    <t>https://www.youtube.com/watch?v=P1Km7n84rrQ</t>
    <phoneticPr fontId="18"/>
  </si>
  <si>
    <t>https://www.youtube.com/watch?v=Q_lctH_PUhY</t>
    <phoneticPr fontId="18"/>
  </si>
  <si>
    <t>https://www.youtube.com/watch?v=UVfES8BxP7w</t>
    <phoneticPr fontId="18"/>
  </si>
  <si>
    <t>https://www.youtube.com/watch?v=4Qfhm6v_mg4</t>
    <phoneticPr fontId="18"/>
  </si>
  <si>
    <t>https://www.youtube.com/watch?v=rtzzydF5NVU</t>
    <phoneticPr fontId="18"/>
  </si>
  <si>
    <t>https://www.youtube.com/watch?v=toaenGFZ0nU</t>
    <phoneticPr fontId="18"/>
  </si>
  <si>
    <t>https://www.youtube.com/watch?v=J_qJ_b6KIJ4</t>
    <phoneticPr fontId="18"/>
  </si>
  <si>
    <t>https://www.youtube.com/watch?v=Fnsf1lR9ge4</t>
    <phoneticPr fontId="18"/>
  </si>
  <si>
    <t>https://www.youtube.com/watch?v=3tispxNzUm8</t>
    <phoneticPr fontId="18"/>
  </si>
  <si>
    <t>https://www.youtube.com/watch?v=xnnRf-pkEcs</t>
    <phoneticPr fontId="18"/>
  </si>
  <si>
    <t>https://www.youtube.com/watch?v=MdHP0FkARBY</t>
    <phoneticPr fontId="18"/>
  </si>
  <si>
    <t>https://www.youtube.com/watch?v=JwkwfZVa3WY</t>
    <phoneticPr fontId="18"/>
  </si>
  <si>
    <t>https://www.youtube.com/watch?v=xvN-CRHx0DY</t>
    <phoneticPr fontId="18"/>
  </si>
  <si>
    <t>https://www.youtube.com/watch?v=KpuTMsPxNxI</t>
    <phoneticPr fontId="18"/>
  </si>
  <si>
    <t>https://www.youtube.com/watch?v=EmfRzzjlQuI</t>
    <phoneticPr fontId="18"/>
  </si>
  <si>
    <t>https://www.youtube.com/watch?v=YBmTfH_aIkE</t>
    <phoneticPr fontId="18"/>
  </si>
  <si>
    <t>https://www.youtube.com/watch?v=-paJZWnQ67E</t>
    <phoneticPr fontId="18"/>
  </si>
  <si>
    <t>https://www.youtube.com/watch?v=kYJ9vPcNlXg</t>
    <phoneticPr fontId="18"/>
  </si>
  <si>
    <t>https://www.youtube.com/watch?v=xue_N0fqCMs</t>
    <phoneticPr fontId="18"/>
  </si>
  <si>
    <t>https://www.youtube.com/watch?v=3DTcGVy5B8E</t>
    <phoneticPr fontId="18"/>
  </si>
  <si>
    <t>https://www.youtube.com/watch?v=L_6sdCPRuug</t>
    <phoneticPr fontId="18"/>
  </si>
  <si>
    <t>https://www.youtube.com/watch?v=oBA7YLCONKw</t>
    <phoneticPr fontId="18"/>
  </si>
  <si>
    <t>https://www.youtube.com/watch?v=u2DzaPCsJgI</t>
    <phoneticPr fontId="18"/>
  </si>
  <si>
    <t>https://www.youtube.com/watch?v=m3B0ocD8SyA</t>
    <phoneticPr fontId="18"/>
  </si>
  <si>
    <t>https://www.youtube.com/watch?v=lkzIWy095ts</t>
    <phoneticPr fontId="18"/>
  </si>
  <si>
    <t>https://www.youtube.com/watch?v=-YDn6bZAWcE</t>
    <phoneticPr fontId="18"/>
  </si>
  <si>
    <t>https://www.youtube.com/watch?v=XchSIV6-MKE</t>
    <phoneticPr fontId="18"/>
  </si>
  <si>
    <t>https://www.youtube.com/watch?v=2nQfrqGT9wo</t>
    <phoneticPr fontId="18"/>
  </si>
  <si>
    <t>https://www.youtube.com/watch?v=QhB9SXoANAk</t>
    <phoneticPr fontId="18"/>
  </si>
  <si>
    <t>https://www.youtube.com/watch?v=Q4yVVAYeTCY</t>
    <phoneticPr fontId="18"/>
  </si>
  <si>
    <t>https://www.youtube.com/watch?v=s085iGw8w30</t>
    <phoneticPr fontId="18"/>
  </si>
  <si>
    <t>https://www.youtube.com/watch?v=f_zAybWubSo</t>
    <phoneticPr fontId="18"/>
  </si>
  <si>
    <t>https://www.youtube.com/watch?v=Pwl8ULw5Ugw</t>
    <phoneticPr fontId="18"/>
  </si>
  <si>
    <t>https://www.youtube.com/watch?v=H-2U7Zl1fUM</t>
    <phoneticPr fontId="18"/>
  </si>
  <si>
    <t>https://www.youtube.com/watch?v=ij07f-LjqE0</t>
    <phoneticPr fontId="18"/>
  </si>
  <si>
    <t>https://www.youtube.com/watch?v=BaA_dbTuG6k</t>
    <phoneticPr fontId="18"/>
  </si>
  <si>
    <t>https://www.youtube.com/watch?v=A92WxUODiXE</t>
    <phoneticPr fontId="18"/>
  </si>
  <si>
    <t>https://www.youtube.com/watch?v=Iu8R6AYHa6Q</t>
    <phoneticPr fontId="18"/>
  </si>
  <si>
    <t>https://www.youtube.com/watch?v=sl0XBm4IMVQ</t>
    <phoneticPr fontId="18"/>
  </si>
  <si>
    <t>https://www.youtube.com/watch?v=MH4aN9ZNF9E</t>
    <phoneticPr fontId="18"/>
  </si>
  <si>
    <t>https://www.youtube.com/watch?v=oXdUeLJz5MQ</t>
    <phoneticPr fontId="18"/>
  </si>
  <si>
    <t>https://www.youtube.com/watch?v=pWEAvi0WjZ8</t>
    <phoneticPr fontId="18"/>
  </si>
  <si>
    <t>https://www.youtube.com/watch?v=3QYIGPgPuas</t>
    <phoneticPr fontId="18"/>
  </si>
  <si>
    <t>https://www.youtube.com/watch?v=PBQq_esqsWA</t>
    <phoneticPr fontId="18"/>
  </si>
  <si>
    <t>https://www.youtube.com/watch?v=iIDPJZdflOY</t>
    <phoneticPr fontId="18"/>
  </si>
  <si>
    <t>https://www.youtube.com/watch?v=BUbc5NwbqMA</t>
    <phoneticPr fontId="18"/>
  </si>
  <si>
    <t>https://www.youtube.com/watch?v=iGA8l8f_VeI</t>
    <phoneticPr fontId="18"/>
  </si>
  <si>
    <t>https://www.youtube.com/watch?v=qLTrh3Rgd5k</t>
    <phoneticPr fontId="18"/>
  </si>
  <si>
    <t>https://www.youtube.com/watch?v=DrZ92EZIj_E</t>
    <phoneticPr fontId="18"/>
  </si>
  <si>
    <t>https://www.youtube.com/watch?v=q3HFE5W8t_Y</t>
    <phoneticPr fontId="18"/>
  </si>
  <si>
    <t>https://www.youtube.com/watch?v=MiewqnWYl78</t>
    <phoneticPr fontId="18"/>
  </si>
  <si>
    <t>https://www.youtube.com/watch?v=zP_qCv_1Uls</t>
    <phoneticPr fontId="18"/>
  </si>
  <si>
    <t>https://www.youtube.com/watch?v=QNzHe_67SD8</t>
    <phoneticPr fontId="18"/>
  </si>
  <si>
    <t>https://www.youtube.com/watch?v=cJ7m3I6C1R8</t>
    <phoneticPr fontId="18"/>
  </si>
  <si>
    <t>https://www.youtube.com/watch?v=NFKGHVjwELo</t>
    <phoneticPr fontId="18"/>
  </si>
  <si>
    <t>https://www.youtube.com/watch?v=nSDIfYJKfNE</t>
    <phoneticPr fontId="18"/>
  </si>
  <si>
    <t>https://www.youtube.com/watch?v=rSEpiMsXI1w</t>
    <phoneticPr fontId="18"/>
  </si>
  <si>
    <t>https://www.youtube.com/watch?v=3CMxdrahy2c</t>
    <phoneticPr fontId="18"/>
  </si>
  <si>
    <t>https://www.youtube.com/watch?v=Wb15-9P0AP0</t>
    <phoneticPr fontId="18"/>
  </si>
  <si>
    <t>https://www.youtube.com/watch?v=nn6FSZFL6rg</t>
    <phoneticPr fontId="18"/>
  </si>
  <si>
    <t>https://www.youtube.com/watch?v=7mCyr1gFAbo</t>
    <phoneticPr fontId="18"/>
  </si>
  <si>
    <t>https://www.youtube.com/watch?v=9abQufbcXro</t>
    <phoneticPr fontId="18"/>
  </si>
  <si>
    <t>https://www.youtube.com/watch?v=luqZ6TDH9Gk</t>
    <phoneticPr fontId="18"/>
  </si>
  <si>
    <t>https://www.youtube.com/watch?v=Ya85lWgeQ5Y</t>
    <phoneticPr fontId="18"/>
  </si>
  <si>
    <t>https://www.youtube.com/watch?v=xqBv7riyJSk</t>
    <phoneticPr fontId="18"/>
  </si>
  <si>
    <t>https://www.youtube.com/watch?v=LQ8aZEhEPng</t>
    <phoneticPr fontId="18"/>
  </si>
  <si>
    <t>https://www.youtube.com/watch?v=F7R2o3Vgb84</t>
    <phoneticPr fontId="18"/>
  </si>
  <si>
    <t>https://www.youtube.com/watch?v=KxkofiJruDk</t>
    <phoneticPr fontId="18"/>
  </si>
  <si>
    <t>https://www.youtube.com/watch?v=OS-Z-3YXxlU</t>
    <phoneticPr fontId="18"/>
  </si>
  <si>
    <t>https://www.youtube.com/watch?v=8wtoFjvBi_0</t>
    <phoneticPr fontId="18"/>
  </si>
  <si>
    <t>https://www.youtube.com/watch?v=8j58YcAm5GQ</t>
    <phoneticPr fontId="18"/>
  </si>
  <si>
    <t>https://www.youtube.com/watch?v=tqbk_uJmvZw</t>
    <phoneticPr fontId="18"/>
  </si>
  <si>
    <t>https://www.youtube.com/watch?v=bwm70MTu8F4</t>
    <phoneticPr fontId="18"/>
  </si>
  <si>
    <t>https://www.youtube.com/watch?v=zT16gCYvxqo</t>
    <phoneticPr fontId="18"/>
  </si>
  <si>
    <t>https://www.youtube.com/watch?v=teAdfvralac</t>
    <phoneticPr fontId="18"/>
  </si>
  <si>
    <t>https://www.youtube.com/watch?v=uGHtio2CvDY</t>
    <phoneticPr fontId="18"/>
  </si>
  <si>
    <t>https://www.youtube.com/watch?v=ONwH0MtLIuk</t>
    <phoneticPr fontId="18"/>
  </si>
  <si>
    <t>https://www.youtube.com/watch?v=OSEyfX4jBIQ</t>
    <phoneticPr fontId="18"/>
  </si>
  <si>
    <t>https://www.youtube.com/watch?v=tOL7nTehI5E</t>
    <phoneticPr fontId="18"/>
  </si>
  <si>
    <t>https://www.youtube.com/watch?v=7MZgYdpf9Sg</t>
    <phoneticPr fontId="18"/>
  </si>
  <si>
    <t>https://www.youtube.com/watch?v=y7qDXDqRZM4</t>
    <phoneticPr fontId="18"/>
  </si>
  <si>
    <t>https://www.youtube.com/watch?v=1-itB2A7Bnw</t>
    <phoneticPr fontId="18"/>
  </si>
  <si>
    <t>https://www.youtube.com/watch?v=rffT-4Wl9Ww</t>
    <phoneticPr fontId="18"/>
  </si>
  <si>
    <t>コーナー</t>
    <phoneticPr fontId="18"/>
  </si>
  <si>
    <t>0:00~ CM
0:58~ SKY OF DREAMS
7:02~ 【トーク】自己紹介＆トレンドトーク
15:47~ RTキャンペーン抽選会
18:09~ 負けるなドリーマー
23:32~ 【トーク】コメント読み</t>
    <phoneticPr fontId="18"/>
  </si>
  <si>
    <t>0:00~ BGM
1:43~ SE
2:38~ いけるけるけーる
5:54~ スシ食いねェ！
9:09~ 【MC】自己紹介
10:36~ MAKING LOVE
14:42~ ダイヤモンド
19:00~ 【MC】コメント読み
21:59~ 君と生きていく
26:17~ SKY OF DREAMS
31:23~ 【MC】告知</t>
    <phoneticPr fontId="18"/>
  </si>
  <si>
    <t>0:00~ CM
0:59~ ハッピーバースデーの唄2~福沢さんオメデトーレ~
6:23~ 【トーク】自己紹介＆トレンドトーク
14:16~ RTキャンペーン抽選会
17:01~ いけるけるけーる
20:50~ 【トーク】コメント読み</t>
    <phoneticPr fontId="18"/>
  </si>
  <si>
    <t>0:00~ CM
1:02~ MAKING LOVE
6:01~ 【トーク】自己紹介＆トレンドトーク
17:24~ RTキャンペーン抽選会
19:43~ ダイヤモンド
24:34~ 【トーク】コメント</t>
    <phoneticPr fontId="18"/>
  </si>
  <si>
    <t>0:00~ SE
1:02~ SKY OF DREAMS
5:58~ オーシャンドライブ
10:25~ 君と生きていく
14:51~ 【MC】自己紹介
16:36~ フェスティバルーレット
19:41~ ハッピーバレンタイン
24:23~ ありがとうを届けたい
28:36~ 【MC】コメント読み
31:24~ カモンベイビー
35:30~ アイキョージャンプ
40:14~ 【MC】告知</t>
    <phoneticPr fontId="18"/>
  </si>
  <si>
    <t>0:00~ CM
0:54~ Precious to
6:15~ 【トーク】自己紹介＆トレンドトーク
20:40~ RTキャンペーン抽選会
23:00~ ダイヤモンド
27:55~ 【トーク】コメント</t>
    <phoneticPr fontId="18"/>
  </si>
  <si>
    <t>0:00~ CM
1:13~ やばぴょん2017
6:49~ 【トーク】自己紹介＆トレンドトーク
17:15~ RTキャンペーン抽選会
19:43~ サニーちゃんのテーマ
23:52~ 【トーク】コメント</t>
    <phoneticPr fontId="18"/>
  </si>
  <si>
    <t>0:00~ SE
3:00~ 愛はメラメラ
7:09~ MAKING LOVE
11:21~ 【MC】自己紹介
12:48~ サブリミナルラブ
16:59~ オーシャンドライブ
21:25~ パワー
26:37~ 【MC】コメント読み
30:38~ ダイヤモンド
34:53~ SKY ODREAMS
39:49~ フェスティバルーレット
43:02~ 【MC】告知</t>
    <phoneticPr fontId="18"/>
  </si>
  <si>
    <t>0:00~ CM
0:59~ チャンネル登録の歌
5:43~ 【トーク】自己紹介＆トレンドトーク
16:53~ RTキャンペーン抽選会
19:28~ 君と生きていく
24:20~ 【トーク】コメント</t>
    <phoneticPr fontId="18"/>
  </si>
  <si>
    <t>0:00~ SE
0:59~ ring ringクリスマス
5:49~ ありがとうを届けたい
10:00~ 【MC】自己紹介
11:51~ あなたの推すしは誰ですか？
19:48~ ハッピーちゃん
17:44~ 【MC】RTキャンペーン抽選会
20:15~ SKY OF DREAMS
25:10~ アイキョージャンプ
29:56~ 【MC】コメント読み、告知</t>
    <phoneticPr fontId="18"/>
  </si>
  <si>
    <t>0:00~ SE
2:20~ inori
7:32~ Light of my life(光井真帆×寺沢ありす)
11:31~ サーモンファンタジー(月島彩×寺沢ありす)
14:55~ 百年花火(藤りんの×寺沢ありす)
19:59~ 大好き(真野紗奈×寺沢ありす)
23:54~ BE MINE(堀梨恵×寺沢ありす)
28:08~ Dimmer(福沢杏純×寺沢ありす)
32:35~ パフェちっくな恋したい(愛沢りこ×寺沢ありす)
37:33~ ハッピーバースデーの唄2~寺沢さんオメデトーレ~
42:24~【MC】RTキャンペーン抽選会、コメント読み、告知</t>
    <phoneticPr fontId="18"/>
  </si>
  <si>
    <t>0:00~ SE
1:38~ いけるけるけーる
4:49~ 僕は君に恋をした
9:21~ 【MC】自己紹介
11:03~ あなたの推すしは誰ですか？
13:02~ パワー
18:10~ 【MC】RTキャンペーン抽選会
20:19~ 君と生きていく
24:33~ フェスティバルーレット
27:37~ we can letsgo
32:01~ 【MC】コメント読み、告知</t>
    <phoneticPr fontId="18"/>
  </si>
  <si>
    <t>0:00~ SE
2:10~ SKY OF DREAMS
7:07~ 君と生きていく
11:31~ 【MC】自己紹介
13:06~ ハッピークリスマス~だだだ大丈v~
16:40~ アイキョーハロウィン
21:38~ 【MC】RTキャンペーン抽選会
23:56~ ring ringクリスマス
28:44~ ハッピーバレンタイン
33:28~ MAKING LOVE
37:45~ 【MC】コメント読み、告知</t>
    <phoneticPr fontId="18"/>
  </si>
  <si>
    <t>0:00~ SE
0:45~ あなたの推すしは誰ですか？
2:42~ チャンネル登録の歌
6:48~ 【MC】自己紹介
8:06~ オーシャンドライブ
12:33~ GET DOWN
15:58~ 【MC】RTキャンペーン抽選会
18:12~ SKY OF DREAMS
23:08~ ハッピーちゃん
26:54~ ありがとうを届けたい
31:09~ 【MC】コメント読み、告知</t>
    <phoneticPr fontId="18"/>
  </si>
  <si>
    <r>
      <t xml:space="preserve">0:00~ SE
2:15~ いつでも君が好き
7:18~ 【MC】自己紹介
</t>
    </r>
    <r>
      <rPr>
        <sz val="11"/>
        <color theme="1"/>
        <rFont val="Segoe UI Symbol"/>
        <family val="2"/>
      </rPr>
      <t>💙</t>
    </r>
    <r>
      <rPr>
        <sz val="11"/>
        <color theme="1"/>
        <rFont val="游ゴシック"/>
        <family val="2"/>
        <charset val="128"/>
        <scheme val="minor"/>
      </rPr>
      <t>生誕スペシャルメドレー</t>
    </r>
    <r>
      <rPr>
        <sz val="11"/>
        <color theme="1"/>
        <rFont val="Segoe UI Symbol"/>
        <family val="2"/>
      </rPr>
      <t>💙</t>
    </r>
    <r>
      <rPr>
        <sz val="11"/>
        <color theme="1"/>
        <rFont val="游ゴシック"/>
        <family val="2"/>
        <charset val="128"/>
        <scheme val="minor"/>
      </rPr>
      <t xml:space="preserve">
9:34~ BE MINE/寺沢ありす＆月島彩
11:21~ ヘリオトロープ/堀梨恵＆月島彩
12:48~ 初恋/真野紗奈＆月島彩
14:36~ あの空の向こう側/福沢杏純＆月島彩
15:58~ ナイヤイヤー/光井真帆＆月島彩
17:03~ プレシャスガール/藤りんの＆月島彩
18:51~ パフェちっくな恋したい/愛沢りこ＆月島彩
23:47~ 輝跡shining/月島彩
27:26~ パワー
32:25~ あなたの推すしは誰ですか？
36:21~ ハッピーバースデーの歌2~月島さんオメデトーレ~
41:14~ 【MC】RTキャンペーン抽選会
42:30~ 【MC】コメント読み、告知</t>
    </r>
    <phoneticPr fontId="18"/>
  </si>
  <si>
    <t xml:space="preserve"> 【生放送】４月１６日　土曜ライブ</t>
    <phoneticPr fontId="18"/>
  </si>
  <si>
    <t>土曜ライブ</t>
  </si>
  <si>
    <t xml:space="preserve">愛はメラメラ
いけるけるけーる
僕は君に恋をした
Precious to…
君と生きていく
あなたの推すしは誰ですか
ハッピーちゃん
SKY OF DREAMS
</t>
    <rPh sb="0" eb="1">
      <t>アイ</t>
    </rPh>
    <rPh sb="16" eb="17">
      <t>ボク</t>
    </rPh>
    <rPh sb="18" eb="19">
      <t>キミ</t>
    </rPh>
    <rPh sb="20" eb="21">
      <t>コイ</t>
    </rPh>
    <rPh sb="38" eb="39">
      <t>キミ</t>
    </rPh>
    <rPh sb="40" eb="41">
      <t>イ</t>
    </rPh>
    <rPh sb="50" eb="51">
      <t>オ</t>
    </rPh>
    <rPh sb="54" eb="55">
      <t>ダレ</t>
    </rPh>
    <phoneticPr fontId="18"/>
  </si>
  <si>
    <t>アイキョーランド
サニーちゃんのテーマ
切なさランデブー
ドキドキしちゃう
ありがとうを届けたい
僕は君に恋をした
フェスティバルーレット
アイキョージャンプ</t>
    <rPh sb="20" eb="21">
      <t>セツ</t>
    </rPh>
    <rPh sb="44" eb="45">
      <t>トド</t>
    </rPh>
    <rPh sb="49" eb="50">
      <t>ボク</t>
    </rPh>
    <rPh sb="51" eb="52">
      <t>キミ</t>
    </rPh>
    <rPh sb="53" eb="54">
      <t>コイ</t>
    </rPh>
    <phoneticPr fontId="18"/>
  </si>
  <si>
    <t>僕は君に恋をした
いつでも君が好き
オーシャンドライブ
ダイアモンド
カモンベイビー
we can let's go</t>
    <rPh sb="0" eb="1">
      <t>ボク</t>
    </rPh>
    <rPh sb="2" eb="3">
      <t>キミ</t>
    </rPh>
    <rPh sb="4" eb="5">
      <t>コイ</t>
    </rPh>
    <rPh sb="13" eb="14">
      <t>キミ</t>
    </rPh>
    <rPh sb="15" eb="16">
      <t>ス</t>
    </rPh>
    <phoneticPr fontId="18"/>
  </si>
  <si>
    <t>小さなことなど気にしない
サブリミナルラブ
オーシャンドライブ
GET DOWN
あの空の向こう側
あなたの推すしは誰ですか
いつでも君が好き
SKY OF DREAMS</t>
    <rPh sb="0" eb="1">
      <t>チイ</t>
    </rPh>
    <rPh sb="7" eb="8">
      <t>キ</t>
    </rPh>
    <rPh sb="43" eb="44">
      <t>ソラ</t>
    </rPh>
    <rPh sb="45" eb="46">
      <t>ム</t>
    </rPh>
    <rPh sb="48" eb="49">
      <t>ガワ</t>
    </rPh>
    <rPh sb="54" eb="55">
      <t>オ</t>
    </rPh>
    <rPh sb="58" eb="59">
      <t>ダレ</t>
    </rPh>
    <rPh sb="67" eb="68">
      <t>キミ</t>
    </rPh>
    <rPh sb="69" eb="70">
      <t>ス</t>
    </rPh>
    <phoneticPr fontId="18"/>
  </si>
  <si>
    <r>
      <t xml:space="preserve"> 堀理恵生誕祭</t>
    </r>
    <r>
      <rPr>
        <sz val="11"/>
        <color theme="1"/>
        <rFont val="Segoe UI Emoji"/>
        <family val="2"/>
      </rPr>
      <t>🎉</t>
    </r>
    <r>
      <rPr>
        <sz val="11"/>
        <color theme="1"/>
        <rFont val="游ゴシック"/>
        <family val="3"/>
        <charset val="128"/>
        <scheme val="minor"/>
      </rPr>
      <t>土曜日</t>
    </r>
    <phoneticPr fontId="18"/>
  </si>
  <si>
    <t>ハッピーバースデーの唄
輝跡shining
ナイヤイヤー
いくぜラバー
shin-shoku
Dimmer
ラストティーンズ
ドキドキしちゃう
パワー
アイキョー探偵
ハッピーバースデーの唄２</t>
    <rPh sb="10" eb="11">
      <t>ウタ</t>
    </rPh>
    <rPh sb="12" eb="13">
      <t>テル</t>
    </rPh>
    <rPh sb="13" eb="14">
      <t>アト</t>
    </rPh>
    <rPh sb="82" eb="84">
      <t>タンテイ</t>
    </rPh>
    <rPh sb="95" eb="96">
      <t>ウタ</t>
    </rPh>
    <phoneticPr fontId="18"/>
  </si>
  <si>
    <t>https://www.youtube.com/watch?v=MdHLv4IeIrQ</t>
    <phoneticPr fontId="18"/>
  </si>
  <si>
    <t>https://www.youtube.com/watch?v=MPf3eTA6Piw</t>
    <phoneticPr fontId="18"/>
  </si>
  <si>
    <t>【ダイジェスト】「SKY OF DREAMS」CD発売記念公演２０２２年４月</t>
  </si>
  <si>
    <t>【ダイジェスト】旅立ちの日に公演２０２２年３月</t>
  </si>
  <si>
    <t>【ダイジェスト】金髪ショートヘア公演２０２２年２月</t>
  </si>
  <si>
    <t>藤りんの初ソロデビュー曲「Shin-Syoku」ジャケット＆ポスター裏側２０２２年１月</t>
  </si>
  <si>
    <t>【ダイジェスト】暗黒のアイドル教室公演２０２２年３月</t>
  </si>
  <si>
    <t>【ダイジェスト】自由なアイドル教室公演２０２２年３月</t>
  </si>
  <si>
    <t>【ダイジェスト】福沢 杏純ソロデビュー曲「きっとメロディー」撮影の裏側２０２２年３月</t>
  </si>
  <si>
    <t>【ダイジェスト】あなたのお嫁さん公演２０２２年１月</t>
  </si>
  <si>
    <t>【ダイジェスト】鬼バレンタイン公演２０２２年２月</t>
  </si>
  <si>
    <t>【ダイジェスト】カラチェン公演2022年1月</t>
  </si>
  <si>
    <t>【ダイジェスト】名探偵公演２０２２年３月</t>
  </si>
  <si>
    <t>【ダイジェスト】明けましタイガー公演2022年1月</t>
  </si>
  <si>
    <t>【ダイジェスト】年末スペシャル！アイドル教室感謝祭2021年12月</t>
  </si>
  <si>
    <t>【ダイジェスト】天使と悪魔公演２０２１年１２月</t>
  </si>
  <si>
    <t>【ダイジェスト】はちゃめちゃクリスマス公演２０２１年１２月</t>
  </si>
  <si>
    <t>【ダイジェスト】紅白歌合戦公演２０２１年１２月</t>
  </si>
  <si>
    <t>【ダイジェスト】ホワイトクリスマス公演２０２１年１２月</t>
  </si>
  <si>
    <t>【ライブ動画】ハッピーバースデーの唄２- 藤りんの明日は生誕祭-</t>
  </si>
  <si>
    <t>【ダイジェスト】結成１２周年記念公演２０２１年１１月</t>
  </si>
  <si>
    <t>【ダイジェスト】１２周年記念メイン公演２０２１年１１月</t>
  </si>
  <si>
    <t>【ダイジェスト】アイキョーホラーナイト２０２１年１０月</t>
  </si>
  <si>
    <t>【ダイジェスト】サバイバルハロウィン公演２０２１年１０月</t>
  </si>
  <si>
    <t>【ダイジェスト】セクシーかわいいハロウィン公演２０２１年１０月</t>
  </si>
  <si>
    <t>【寺沢ありす】Dimmerポスタージャケット撮影裏側</t>
  </si>
  <si>
    <t>【寺沢ありす】inoriポスター撮影裏側</t>
  </si>
  <si>
    <t>【ダイジェスト】美少女戦士公演２０２１年１０月</t>
  </si>
  <si>
    <t>【寺沢ありす】サーモンファンタジーポスター撮影裏側</t>
  </si>
  <si>
    <t>【ダイジェスト】夢を叶えて公演２０２１年９月</t>
  </si>
  <si>
    <t>【ダイジェスト】人狼バトル公演2021年9月</t>
  </si>
  <si>
    <t>【ダイジェスト】ユーチューバー公演Vol２2021年9月</t>
  </si>
  <si>
    <t>【ダイジェスト】ハンバーガー公演2021年8月</t>
  </si>
  <si>
    <t>【１７時１５分〜】ちょっぴり寿司ドルJr２０２１年９月</t>
  </si>
  <si>
    <t>【ダイジェスト】浴衣公演＆新曲「inori」お披露目公演2021年8月</t>
  </si>
  <si>
    <t>【ダイジェスト】萌キュン公演2021年8月</t>
  </si>
  <si>
    <t>【ダイジェスト】夏色クリスマス公演2021年8月</t>
  </si>
  <si>
    <t>【ダイジェスト】新メンバーお披露目公演2021年8月</t>
  </si>
  <si>
    <t>【ダイジェスト】甲子園に連れてって公演2021年7月</t>
  </si>
  <si>
    <t>【ダイジェスト】犬猫大運動会2021年7月</t>
  </si>
  <si>
    <t>【ダイジェスト】真夏のビーチ公演２０２０年７月</t>
  </si>
  <si>
    <t>【ダイジェスト】ちょっぴりセクシーおばけ公演2021年7月</t>
  </si>
  <si>
    <t>【ダイジェスト】また寝坊！ファンのみんなセトリを決めて公演2021年6月</t>
  </si>
  <si>
    <t>【コーナー】ドキドキ！ジェスチャーゲーム2012年6月</t>
  </si>
  <si>
    <t>【ダイジェスト】ぴょんぴょんツインテール公演2021年6月</t>
  </si>
  <si>
    <t>【ダイジェスト】たっぷりピンク公演2021年6月</t>
  </si>
  <si>
    <t>【ダイジェスト】ユーチューバー公演2021年6月</t>
  </si>
  <si>
    <t>KIIRO FESメドレー2021年5月</t>
  </si>
  <si>
    <t>【ダイジェスト】KIIEO FES公演2021年5月</t>
  </si>
  <si>
    <t>【ダイジェスト】昭和のアイドル公演2021年5月</t>
  </si>
  <si>
    <t>【ライブ動画】plecioustoキャバクラ公演より２０２１年５月</t>
  </si>
  <si>
    <t>【ダイジェスト】キャバ嬢公演2021年5月</t>
  </si>
  <si>
    <t>【コーナー】ばぶちゃん対決（ロリータでこだしバブバブ公演より）2021年4月</t>
  </si>
  <si>
    <t>【ダイジェスト】新曲お披露目公演２０２１年５月</t>
  </si>
  <si>
    <t>【ライブ動画】パワー（月島 彩生誕祭より）２０２１年５月</t>
  </si>
  <si>
    <t>【ライブ動画】ハッピーバースデーの唄２（月島 彩生誕祭より）２０２１年5月</t>
  </si>
  <si>
    <t>【ダイジェスト】9代目寿司ドルJr解散ライブ2021年５月</t>
  </si>
  <si>
    <t>【ライブ動画】パワー2021年5月5日</t>
  </si>
  <si>
    <t>【ライブ動画】ハッピーバースデーの唄２（月島 彩もうすぐ生誕祭Ver）2021年5月</t>
  </si>
  <si>
    <t>【ライブ動画】カモンベイビー（ぴえん公演より）2021年4月25日</t>
  </si>
  <si>
    <t>プレシャス６周年をサプライズで祝ってみました！【ハッピーバースデーの唄２】</t>
  </si>
  <si>
    <t>【自己紹介トーク】ぴえん系女子になりきって自己紹介（ぴえん公演より）2021年4月25日</t>
  </si>
  <si>
    <t>【ライブ動画】ハッピーバレンタイン（ロリータでこだしバブバブ公演より）2021年4月 1</t>
  </si>
  <si>
    <t>【ダイジェスト】ロリータデコだしバブバブ公演2021年４月</t>
  </si>
  <si>
    <t>【ライブ動画】ハッピーバレンタイン（ロリータでこだしバブバブ公演より）2021年4月</t>
  </si>
  <si>
    <t>寿司ドルＪｒミニライブ2021年４月2４日</t>
  </si>
  <si>
    <t>【ライブ動画】SKYOFDREAMS（ロリータでこだしバブバブ公演より）2021年4月</t>
  </si>
  <si>
    <t>【自己紹介トーク】小さい頃の思い出は…（ロリータでこだしバブバブ公演より）2021年4月</t>
  </si>
  <si>
    <t>【ライブ動画】負けるなドリーマー（堀梨恵生誕祭より）２０２１年４月</t>
  </si>
  <si>
    <t>【ライブ動画】SKY OF DREAMS（堀梨恵生誕祭より）２０２１年４月１１日</t>
  </si>
  <si>
    <t>寿司ドルＪｒミニライブ2021年４月１７日</t>
  </si>
  <si>
    <t>【ライブ動画】君と生きていく（嘘つき公演より２０２１年４月）</t>
  </si>
  <si>
    <t>【サプライズ】堀梨恵にメンバーからのメッセージ（堀梨恵生誕祭）２０２１年４月</t>
  </si>
  <si>
    <t>【ダイジェスト】全部うそです公演２０２１年４月４日</t>
  </si>
  <si>
    <t>寿司ドルＪｒミニライブ2021年４月１０日</t>
  </si>
  <si>
    <t>【ライブ動画】1000年先の約束（イケメンGO公演より）2021年3月14日 1</t>
  </si>
  <si>
    <t>【ダイジェスト】大好き！おばあちゃん公演２０２１年３月</t>
  </si>
  <si>
    <t>【ダイジェスト】ファンのみんな。セトリ決めて！公演２０２１年３月</t>
  </si>
  <si>
    <t>【ライブ動画】アイキョージャンプ（嘘つき公演より２０２１年4月）</t>
  </si>
  <si>
    <t>【ライブ動画】ハッピーバースデーの唄２ほり＆さやか来週生誕祭！</t>
  </si>
  <si>
    <t>寿司ドルＪｒミニライブ2021年４月３日</t>
  </si>
  <si>
    <t>【定点カメラ】【ノーカット】ANIMAN～春の宴2021～</t>
  </si>
  <si>
    <t>【ダイジェスト】ANIMAN〜春の宴〜２０２１年３月</t>
  </si>
  <si>
    <t>【ライブ動画】いつでも君が好き（GGC公演より）2021年3月</t>
  </si>
  <si>
    <t>寿司ドルＪｒミニライブ2021年３月27日</t>
  </si>
  <si>
    <t>【ライブ動画】いつでも君が好き（アイキョー大学ミスコンGP公演）2021年2月 1</t>
  </si>
  <si>
    <t>【コーナー】イケメンGETだぜ！（イケメンGO公演より2021年3月14日） 1</t>
  </si>
  <si>
    <t>【ライブ動画】SKYOFDREAMS（イケメンGO公演より2021年3月14日）</t>
  </si>
  <si>
    <t>【ライブ動画】サブリミナルラブ（お姉さん公演より）2021年2月</t>
  </si>
  <si>
    <t>【ライブ動画】君と生きていく（アイキョー大学ミスコンGP公演）2021年2月</t>
  </si>
  <si>
    <t>寿司ドルＪｒミニライブ2021年３月20日</t>
  </si>
  <si>
    <t>【ダイジェスト】イケメンGO公演2021年3月14日</t>
  </si>
  <si>
    <t>【ライブ動画】precious to…（イケメンGO公演より2021年3月14日） 1</t>
  </si>
  <si>
    <t>【ライブ動画】SKY OF DREAMS「GGC公演より2021年3月</t>
  </si>
  <si>
    <t>【ライブ動画】鼓動（アイキョー大学ミスコンGP公演より）2021年2月</t>
  </si>
  <si>
    <t>【ライブ動画】愛はメラメラ（GGC公演より）2021年3月</t>
  </si>
  <si>
    <t>【ライブ動画】アイキョーランド（お姉さん公演より）2021年2月</t>
  </si>
  <si>
    <t>【ライブ動画】ハッピーバレンタイン（アイキョー大学ミスコンGP公演）2021年2月 1</t>
  </si>
  <si>
    <t>【ダイジェスト】GCG公演2021年3月7日</t>
  </si>
  <si>
    <t>【コーナー】尻取りジェスチャーランウェイ（GGC公演より）2021年3月</t>
  </si>
  <si>
    <t>【ライブ動画】SKY OF DREAMSアイキョー大学ミスコンGP公演より2021年2月</t>
  </si>
  <si>
    <t>寿司ドルＪｒミニライブ2021年３月13日</t>
  </si>
  <si>
    <t>【ライブ動画】フェスティバルーレット（GGC公演より）2021年3月</t>
  </si>
  <si>
    <t>【トーク】メンバーがメンバーの衣装をプロデュースしてみました（GGC公演より）2021年3月</t>
  </si>
  <si>
    <t>【ライブ動画】1000年先の約束（GGC公演より）2021年3月</t>
  </si>
  <si>
    <t>【ライブ動画】カモンベイビー（GGC公演より）2021年3月</t>
  </si>
  <si>
    <t>【ライブ動画】君と生きていく（お姉さん公演より）2021年2月</t>
  </si>
  <si>
    <t>【ライブ動画】小さな事など気にしない2021年2月</t>
  </si>
  <si>
    <t>【コーナー】ミスアイドル教室を決めよう！ミスコングランプリコンテスト2021年2月</t>
  </si>
  <si>
    <t>【ライブ動画】ダイアモンド（寺沢 ありす生誕祭より）2021年2月</t>
  </si>
  <si>
    <t>寿司ドルＪｒミニライブ2021年３月６日</t>
  </si>
  <si>
    <t>【トーク】メンバーそれぞれの憧れのキャンパスライフは！？（アイキョー大学ミスコンGP公演より）2021年2月 1</t>
  </si>
  <si>
    <t>【ライブ動画】precious to…（お姉さん公演より）2021年2月</t>
  </si>
  <si>
    <t>【ダイジェスト】アイキョー大学ミスコンGPダイジェスト2021年2月</t>
  </si>
  <si>
    <t>【ライブ動画】お肉食べたい（お姉さん公演より）2021年2月</t>
  </si>
  <si>
    <t>【ライブ動画】オーシャンドライブ（寺沢ありす生誕祭より）2021年2月</t>
  </si>
  <si>
    <t>【トーク】メンバーそれぞれのお姉さん像とは！？（お姉さん公演より）2021年2月</t>
  </si>
  <si>
    <t>【ダイジェスト】お姉さん公演２０２１年２月</t>
  </si>
  <si>
    <t>【ライブ動画】アイキョーハロウィン（寺沢ありす生誕祭より）2021年2月</t>
  </si>
  <si>
    <t>寿司ドルＪｒミニライブ2021年２月２７日</t>
  </si>
  <si>
    <t>【ダイジェスト】豊田合成リンク２０２１年２月</t>
  </si>
  <si>
    <t>【ライブ動画】いつでも君が好き（新年だけど紅白歌合戦公演より）2021年1月</t>
  </si>
  <si>
    <t>定点撮影ライブ動画【豊田合成リンク】２０２１年２月</t>
  </si>
  <si>
    <t>【ライブ動画】ハッピーバースデーの唄２（寺沢 ありす生誕祭より）2021年2月</t>
  </si>
  <si>
    <t>【ライブ動画】SKY OF DREAMS寺沢 ありす生誕祭より2021年2月</t>
  </si>
  <si>
    <t>【ライブ動画】ハッピーバレンタイン（寺沢 ありす生誕祭より）2021年2月</t>
  </si>
  <si>
    <t>【ライブ動画】ハッピークリスマスだだだ大丈v心あったかニット公演より2020年11月</t>
  </si>
  <si>
    <t>アゲアゲ！寺沢 ありす生誕祭にて「あいじゅにラバー」とコラボ</t>
  </si>
  <si>
    <t>ハッピーバースデーの唄でありすをお祝いしよう！（寺沢 ありす生誕祭より）（2021年2月）</t>
  </si>
  <si>
    <t>寿司ドルＪｒミニライブ2021年２月１3日</t>
  </si>
  <si>
    <t>【ダイジェスト】節分公演2021年2月</t>
  </si>
  <si>
    <t>【ライブ動画】ハッピーバレンタイン（節分公演より）2021年2月</t>
  </si>
  <si>
    <t>【ライブ動画】ハッピーバスデーの唄２寺沢さん来週生誕祭（節分公演より）2021年2月</t>
  </si>
  <si>
    <t>【ライブ動画】いただきマンモスラッキーうー（七つ子公演より）2021年1月31日 1</t>
  </si>
  <si>
    <t>【ダイジェスト】七つ子公演2021年1月</t>
  </si>
  <si>
    <t>寿司ドルＪｒミニライブ2021年２月６日</t>
  </si>
  <si>
    <t>【ライブ動画】SKY OF DREAMS七つ子公演より2021年1月31日</t>
  </si>
  <si>
    <t>【コーナー】七つ子なら揃って当然！？印象的な振付ぴったり当てましょう！2021年1月31日</t>
  </si>
  <si>
    <t>【ライブ動画】ハッピーバレンタイン（七つ子公演より）2021年1月31日</t>
  </si>
  <si>
    <t>【ライブ動画】アイキョーランド（福沢 杏純生誕祭より）2021年1月</t>
  </si>
  <si>
    <t>【ダイジェスト】豊田合成リンク2021年1月</t>
  </si>
  <si>
    <t>【ライブ動画】初お披露目でまさかのアンコール「ハッピーバレンタイン」2021年1月</t>
  </si>
  <si>
    <t>【ライブ動画】ダイヤモンド（新年だけど紅白歌合戦公演より2021年1月10日）</t>
  </si>
  <si>
    <t>【コーナー】バレンタインエピソードクイズ2021年1月</t>
  </si>
  <si>
    <t>【ライブ動画】あの空の向こう側（新年だけど紅白歌合戦公演より）2021年1月10日</t>
  </si>
  <si>
    <t>【ダイジェスト】アイキョーバレンタイン公演2021年1月</t>
  </si>
  <si>
    <t>【自己紹介ＭＣ】紅白歌合戦で見たいアーティストは？</t>
  </si>
  <si>
    <t>【ライブ動画】初お披露目ハッピーバレンタイン（ハッピーバレンタイン公演より）2021年1月</t>
  </si>
  <si>
    <t>寿司ドルＪｒミニライブ2021年1月２3日</t>
  </si>
  <si>
    <t>【ライブ動画】君と生きていく（福沢 杏純生誕祭より）2021年1月</t>
  </si>
  <si>
    <t>【コーナー】紅vs白 勝つのはどっち！？アイドル教室紅白歌合戦（新年だけど紅白歌合戦公演より）2021年1月</t>
  </si>
  <si>
    <t>【ライブ動画】あすみんのお誕生日をみんなで祝おう！ハッピーバースデーの唄２（福沢 杏純生誕祭より）2021年1月</t>
  </si>
  <si>
    <t>【ライブ動画】ハッピーちゃん（2020年を振り返ろう公演）2020年12月</t>
  </si>
  <si>
    <t>寿司ドルＪｒミニライブ2020年1月１6日</t>
  </si>
  <si>
    <t>【ライブ動画】切なさランデブー（クリスマス公演より）2020年12月</t>
  </si>
  <si>
    <t>【ライブ動画】君と生きていく（SKY OF DREAMS公演より）2020年12月</t>
  </si>
  <si>
    <t>【ダイジェスト】アイドル教室「紅白歌合戦」2021年1月</t>
  </si>
  <si>
    <t>【ライブ動画】ハッピーバースデーの唄２福沢さん来週生誕祭（新年だけど紅白歌合戦公演より）2021年1月</t>
  </si>
  <si>
    <t>久々の外いべ！豊田合成リンクのライブをマネージャー視点で撮影</t>
  </si>
  <si>
    <t>【ライブ動画】オーシャンドライブ（SKY OF DREAMS公演より）2020年12月</t>
  </si>
  <si>
    <t>寿司ドルＪｒミニライブ2021年１月9日</t>
  </si>
  <si>
    <t>【ライブ動画】ドキドキしちゃう（心もあったかニット公演）2020年11月</t>
  </si>
  <si>
    <t>【ライブ動画】カモンベイビー（2020年を振り返ろう公演）2020年12月</t>
  </si>
  <si>
    <t>【ダイジェスト】ハッピーニューイヤー公演2021年1月</t>
  </si>
  <si>
    <t>【ライブ動画】いつでも君が好き（心もあったかニット公演より）2020年11月</t>
  </si>
  <si>
    <t>【ダイジェスト】年末ドッキリ公演２０２０年12月</t>
  </si>
  <si>
    <t>【どっきりライブ】なぜか祝われる！？堀リーダー（ドッキリ公演より「ハッピーバースデーの唄」）2020年12月</t>
  </si>
  <si>
    <t>【トーク】2020年一番心に残った公演は？</t>
  </si>
  <si>
    <t>【ダイジェスト】アイキョークリスマス公演２０２０年12月</t>
  </si>
  <si>
    <t>【ライブ】超豪華！？新旧メンバーみんなでマケドリ！（ドッキリ公演より）2020年12月</t>
  </si>
  <si>
    <t>【コーナー】レジェンド登場！？無茶ぶり地獄（ドッキリ公演より2020年12月）</t>
  </si>
  <si>
    <t>【ライブ動画】ハッピークリスマスだだだ大丈夫＿ツリー点灯式＿（2020年を振り返ろう公演）2020年12月 1</t>
  </si>
  <si>
    <t>寿司ドルＪｒミニライブ2020年1２月26日</t>
  </si>
  <si>
    <t>【ライブ動画】いつでも君が好き（クリスマス公演より）2020年12月</t>
  </si>
  <si>
    <t>【トーク】自己紹介ＭＣ＆クリスマス行きたい所はどこ？（2020年を振り返ろう公演）2020年12月</t>
  </si>
  <si>
    <t>【ライブ動画】アイキョー探偵のテーマ（クリスマス公演より）2020年12月</t>
  </si>
  <si>
    <t>【ライブ動画】ハッピークリスマス2020年12月</t>
  </si>
  <si>
    <t>【ライブ動画】あの空の向こう側（クリスマス公演より）2020年12月</t>
  </si>
  <si>
    <t>【ライブ配信】寿司ドルＪｒミニライブ2020年12月19日</t>
  </si>
  <si>
    <t>【コーナー】クリスマス振付リレー対決2020年12月</t>
  </si>
  <si>
    <t>【コーナー】新曲＆新衣装SKY OF DREAMSにちなんだクイズ2020年12月</t>
  </si>
  <si>
    <t>【ダイジェスト】SKY OF DREAMUS公演2020年12月</t>
  </si>
  <si>
    <t>【トーク】自己紹介ＭＣ＆新曲SKY OF DREAMSお披露目に向けての心境は！？2020年12月</t>
  </si>
  <si>
    <t>【ライブ動画】ハッピークリスマスだだだ大丈夫＿ツリー点灯式＿（2020年を振り返ろう公演）2020年12月</t>
  </si>
  <si>
    <t>【ライブ動画】1000年先の約束（心もあったかニット公演より）2020年11月</t>
  </si>
  <si>
    <t>【ライブ動画】僕は君に恋をした（心もあったかニット公演より）2020年11月</t>
  </si>
  <si>
    <t>【コーナー】プロデューサーから各メンバーに賞が与えられました（2020年12月）</t>
  </si>
  <si>
    <t>【ライブ動画】切なさランデブー（心もあったかニット公演）2020年11月～</t>
  </si>
  <si>
    <t>【ライブ動画】君と生きいていく（心もあったかニット公演）2020年11月～</t>
  </si>
  <si>
    <t>【コーナー】2020年＆フェスティバルーレット編を振り返ろう2020年12月</t>
  </si>
  <si>
    <t>寿司ドルＪｒミニライブ2020年1２月１２日</t>
  </si>
  <si>
    <t>【ライブ動画】フェスティバルーレット（2020年を振り返ろう公演）2020年12月</t>
  </si>
  <si>
    <t>【ライブ動画】1000年先の約束（藤りんの生誕公演より）2020年11月22日 1</t>
  </si>
  <si>
    <t>【ダイジェスト】2020年を振り返ろう公演（2020年12月）</t>
  </si>
  <si>
    <t>【ライブ動画】オーシャンドライブ（藤りんの生誕公演より）2020年11月22日</t>
  </si>
  <si>
    <t>【ライブ動画】MYSTYLE寺沢ありす10周年公演より2020年11月15日</t>
  </si>
  <si>
    <t>【ライブ動画】きみとのまほう（月島彩）2020年11月</t>
  </si>
  <si>
    <t>【ライブ動画】ひかり（藤りんの）2020年11月</t>
  </si>
  <si>
    <t>寿司ドルＪｒミニライブ2020年1２月５日</t>
  </si>
  <si>
    <t>【ライブ動画】アイキョージャンプ（藤りんの生誕公演より）2020年11月22日</t>
  </si>
  <si>
    <t>【ライブ動画】大好き（寺沢ありす10周年ソロライブより）2020年11月15日</t>
  </si>
  <si>
    <t>【トーク】自己紹介にて。メンバーの好きなタイプは！？（心もあったかニット公演より）2020年11月</t>
  </si>
  <si>
    <t>【コーナー】冬の胸キュンセリフ対決（心もあったかニット公演）2020年11月</t>
  </si>
  <si>
    <t>【ダイジェスト】心もあったかニット公演2020年11月</t>
  </si>
  <si>
    <t>【ライブ動画】未タイトル（寺沢ありす）2020年11月</t>
  </si>
  <si>
    <t>【ライブ動画】初恋（真野紗奈）2020年11月</t>
  </si>
  <si>
    <t>【ライブ動画】Love Forever （福沢杏純）2020年11月</t>
  </si>
  <si>
    <t>【ライブ動画】懲りずに夢を見よう（堀梨恵）2020年11月</t>
  </si>
  <si>
    <t>【ライブ動画】ナイヤイヤー（光井真帆）2020年11月</t>
  </si>
  <si>
    <t>【ライブ動画】君と生きていく（藤りんの生誕公演）2020年11月22日</t>
  </si>
  <si>
    <t>寿司ドルＪｒミニライブ2020年1１月２１日</t>
  </si>
  <si>
    <t>【ライブ動画】いつでも君が好き（藤りんの生誕公演より）2020年11月22日</t>
  </si>
  <si>
    <t>【ライブ動画】precious to…（藤りんの生誕公演より）2020年11月22日</t>
  </si>
  <si>
    <t>【ライブ動画】プレシャスガール（藤りんの生誕公演より）2020年11月22日</t>
  </si>
  <si>
    <t>【ライブ動画】ハッピーバースデーの唄（にゃんにゃん公演より）2020年11月15日</t>
  </si>
  <si>
    <t>【ライブ動画】BEMINE寺沢ありす10周年ソロライブより2020年11月15日</t>
  </si>
  <si>
    <t>【ライブ動画】君と生きていく（にゃんにゃん公演より）2020年11月15日</t>
  </si>
  <si>
    <t>【ライブ動画】オーシャンドライブ（アイドル教室11周年記念公演）2020年11月8日</t>
  </si>
  <si>
    <t>【ライブ動画】STILL寺沢ありす10周年ソロライブより2020年11月15日</t>
  </si>
  <si>
    <t>【ダイジェスト】にゃんにゃん公演2020年11月</t>
  </si>
  <si>
    <t>【ライブ動画】ハッピーバースデーの唄２（藤りんの生誕公演より）2020年11月22日</t>
  </si>
  <si>
    <t>【ライブ動画】ハッピーバースデーの唄（りんのさん明日は生誕祭Ver）2020年11月</t>
  </si>
  <si>
    <t>【ダイジェスト】寺沢ありす10周年記念ライブ2020年11月</t>
  </si>
  <si>
    <t>【ライブ動画】いただきマンモスらっきーうー（にゃんにゃん公演より）2020年11月15日</t>
  </si>
  <si>
    <t>【ライブ動画】Light of my life（寺沢ありす10周年ソロライブより）2020年11月15日</t>
  </si>
  <si>
    <t>【寿司ドルＪｒライブ動画】鼓動（アイドル教室11周年記念公演）2020年11月8日</t>
  </si>
  <si>
    <t>【ライブ動画】百年花火コラボ月島彩（寺沢ありす10周年ソロライブより）2020年11月15日</t>
  </si>
  <si>
    <t>【ライブ動画】アイキョーランド（11周年記念公演より）2020年11月8日</t>
  </si>
  <si>
    <t>【ライブ動画】ダイアモンド（アイドル教室11周年記念公演）2020年11月8日</t>
  </si>
  <si>
    <t>【ライブ動画】大好き！ライブ中にありすさんをお祝いしよう！（にゃんにゃん公演より）2020年11月15日</t>
  </si>
  <si>
    <t>【ライブ動画】フェスティバルーレット（にゃんにゃん公演より）ライブ終了後にありすちゃんの面白トークあり2020年11月15日</t>
  </si>
  <si>
    <t>【ライブ動画】 ハッピーバースデーの唄あいじゅにラバーもちょっぴり出演（11周年記念公演）2020年11月8日</t>
  </si>
  <si>
    <t>【ライブ動画】赤い月影（寺沢ありす10周年ソロライブより）2020年11月15日</t>
  </si>
  <si>
    <t>【ライブ動画】ハッピーバースデーの唄２「真野 紗奈」明日は生誕祭（2020年10月24日） 2</t>
  </si>
  <si>
    <t>【ライブ動画】precious to…（文化祭公演2020年11月1日）</t>
  </si>
  <si>
    <t>【ライブ動画】いただきマンモスらっきーうー（文化祭公演2020年11月1日）</t>
  </si>
  <si>
    <t>寿司ドルＪｒミニライブ2020年1１月１４日</t>
  </si>
  <si>
    <t>【ライブ動画】フェスティバルーレット（文化祭公演）2020年11月1日</t>
  </si>
  <si>
    <t>【ライブ動画】君と生きていく（アイドル教室11周年記念公演）2020年11月8日</t>
  </si>
  <si>
    <t>【ライブ動画】ファミリーコラボ負けるなどリーマー（11周年記念公演）2020年11月8日</t>
  </si>
  <si>
    <t>【ライブ動画】アイドル教室11周年記念メドレー2020年11月8日</t>
  </si>
  <si>
    <t>【クイズ】アイドル教室11周年記念コーナー2020年11月8日</t>
  </si>
  <si>
    <t>【寸劇】毒りんご計画！？ありすvs真野2020年11月1日</t>
  </si>
  <si>
    <t>【お笑い】バッティングセンターにて（堀＆彩）2020年11月1日</t>
  </si>
  <si>
    <t>【ライブ動画】ハッピーちゃん（文化祭公演2020年11月1日）</t>
  </si>
  <si>
    <t>寿司ドルＪｒミニライブ2020年1１月７日</t>
  </si>
  <si>
    <t>【ダイジェスト】文化祭公演2020年11月1日</t>
  </si>
  <si>
    <t>【ライブ動画】ありがとうを届けたい（文化祭公演2020年11月1日）</t>
  </si>
  <si>
    <t>【ライブ動画】オーシャンドライブ（文化祭公演）2020年11月1日</t>
  </si>
  <si>
    <t>【ライブ動画】WE CAN LETSGO（「真野 紗奈」生誕より）2020年10月25日</t>
  </si>
  <si>
    <t>結成11周年！みんなでお祝いしました</t>
  </si>
  <si>
    <t>【ライブ動画】ハッピークリスマス（「真野 紗奈」生誕より）2020年10月25日</t>
  </si>
  <si>
    <t>【ライブ動画】サニーちゃんのテーマ（「真野 紗奈」生誕より）2020年10月25日</t>
  </si>
  <si>
    <t>【ダイジェスト】身の毛もよだつ！ハロウィン公演2020年10月</t>
  </si>
  <si>
    <t>【ライブ動画】カモンベイビー（「真野 紗奈」生誕より）2020年10月25日</t>
  </si>
  <si>
    <t>【ライブ動画】切なさランデブー（「真野 紗奈」生誕より）2020年10月25日</t>
  </si>
  <si>
    <t>【ライブ動画】アイキョーハロウィン（ハロウィン公演より2020年10月18日）</t>
  </si>
  <si>
    <t>【ライブ動画】ダイヤモンド（ハロウィン公演より2020年10月18日）</t>
  </si>
  <si>
    <t>【毎週土曜１７時～生放送】アイドル教室の公式WebTV</t>
  </si>
  <si>
    <t>寿司ドルＪｒミニライブ2020年10月31日</t>
  </si>
  <si>
    <t>【ライブ動画】precious to…（ハロウィン公演2020年10月18日）</t>
  </si>
  <si>
    <t>【ライブ動画】心のプリズム（「真野 紗奈」生誕より）2020年10月25日</t>
  </si>
  <si>
    <t>【コーナー】身の毛もよだつハロウィンメドレー（ハロウィン公演より2020年10月18日）</t>
  </si>
  <si>
    <t>【ライブ動画】今はじまるストーリー（ハロウィン公演より2020年10月18日）</t>
  </si>
  <si>
    <t>【ライブ動画】アイキョー探偵のテーマニーハイサバイバル公演より2020年10月11日</t>
  </si>
  <si>
    <t>【ライブ動画】ハッピーバースデーの唄２（「真野 紗奈」生誕より）2020年10月25日</t>
  </si>
  <si>
    <t>【毎週土曜１６時３０分～生放送】アイドル教室の研究生「寿司ドルＪｒ」ミニライブ</t>
  </si>
  <si>
    <t>【ライブ動画】ハッピーバースデーの唄「真野 紗奈」明日は生誕祭（2020年10月24日）</t>
  </si>
  <si>
    <t>【ライブ動画】ハッピーバースデーの唄２「真野 紗奈」明日は生誕祭（2020年10月24日）</t>
  </si>
  <si>
    <t>【ライブ動画】パフェチックな恋したい「真野 紗奈」明日は生誕祭Ver</t>
  </si>
  <si>
    <t>【ライブ動画】ハッピーバースデーの唄２（真野紗奈・来週・生誕祭Ver）（ハロウィン公演より2020年10月18日）</t>
  </si>
  <si>
    <t>【ライブ動画】いつでも君が好き（ハロウィン公演より2020年10月18日）</t>
  </si>
  <si>
    <t>【ライブ動画】MakingLoveニーハイサバイバル公演より2020年10月11日</t>
  </si>
  <si>
    <t>【ライブ動画】ダイアモンドニーハイサバイバル公演より2020年10月11日</t>
  </si>
  <si>
    <t>【ライブ動画】君と生きていくニーハイサバイバル公演より2020年10月11日</t>
  </si>
  <si>
    <t>【ライブ動画】サブリミナルラブニーハイサバイバル公演より2020年10月11日</t>
  </si>
  <si>
    <t>【ライブ動画】寺沢ありす「大好き」お披露目2020年10月18日</t>
  </si>
  <si>
    <t>【毎週土曜１６時３０分～生放送】アイドル教室の研究生「寿司ドルＪｒ」ミニライブ2020年9月２６日</t>
  </si>
  <si>
    <t>【ライブ動画】アイキョーハロウィンニーハイサバイバル公演より2020年10月11日</t>
  </si>
  <si>
    <t>【ライブ動画】アイキョーランドニーハイサバイバル公演より2020年10月11日</t>
  </si>
  <si>
    <t>【ダイジェスト】ニーハイサバイバル公演2020年10月11日</t>
  </si>
  <si>
    <t>【ライブ動画】GETDOWNニーハイサバイバル公演より2020年10月11日</t>
  </si>
  <si>
    <t>【ライブ動画】カモンベイビー（ニーハイサバイバル公演より2020年10月11日）</t>
  </si>
  <si>
    <t>【ライブ動画】小さな事など気にしないニーハイサバイバル公演より2020年10月11日</t>
  </si>
  <si>
    <t>【ダイジェスト】アイキョーリクエストアワー2020年10月4日</t>
  </si>
  <si>
    <t>【ライブ動画】サニーちゃんのテーマ（体育祭公演2020年9月27日）</t>
  </si>
  <si>
    <t>【ダイジェスト】体育祭公演2020年9月27日</t>
  </si>
  <si>
    <t>【ライブ動画】1000年先の約束（体育祭公演2020年9月27日）</t>
  </si>
  <si>
    <t>アイドル教室人気曲は⁉10位～1位までノーカットでお届け！アイキョーリクエストアワー</t>
  </si>
  <si>
    <t>【ライブ】アイキョー探偵のテーマ（体育祭公演2020年9月27日）</t>
  </si>
  <si>
    <t>【ライブ動画】僕は君に恋をした（体育祭公演2020年9月27日）</t>
  </si>
  <si>
    <t>【毎週土曜１６時３０分～生放送】アイドル教室の研究生「寿司ドルＪｒ」ミニライブ2020年10月3日</t>
  </si>
  <si>
    <t>【ライブ動画】アイキョーハロウィン（体育祭公演2020年9月27日）</t>
  </si>
  <si>
    <t>【ライブ動画】WE CAN LETSGO（体育祭公演2020年9月27日）</t>
  </si>
  <si>
    <t>【ライブ動画】1000年先の約束（イメチェン公演より2020年9月20日）</t>
  </si>
  <si>
    <t>【ライブ動画】切なさランデブー困っちゃううー（体育祭公演2020年9月27日）</t>
  </si>
  <si>
    <t>【コーナー】ニーハイの刑は誰！？体育祭公演2020年9月27日</t>
  </si>
  <si>
    <t>GETDOWN（イメチェン公演より2020年9月20日）</t>
  </si>
  <si>
    <t>アイドル教室の研究生【寿司ドルＪｒ】1か月記念ライブ2020年8月</t>
  </si>
  <si>
    <t>愛はメラメラ（イメチェン公演より2020年9月20日）</t>
  </si>
  <si>
    <t>オーシャンドライブ（イメチェン公演より2020年9月20日）</t>
  </si>
  <si>
    <t>【コーナー】イメチェン3本勝負（イメチェン公演より2020年9月20日）</t>
  </si>
  <si>
    <t>自己紹介ＭＣ（イメチェン公演より2020年9月20日）</t>
  </si>
  <si>
    <t>【ライブ】アイキョージャンプ（イメチェン公演より2020年9月20日）</t>
  </si>
  <si>
    <t>【ダイジェスト】イメチェン公演2020年9月</t>
  </si>
  <si>
    <t>【ダイジェスト】アイキョーホラー公演2020年9月</t>
  </si>
  <si>
    <t>【ライブ】いつでも君が好き（イメチェン公演より2020年9月20日）</t>
  </si>
  <si>
    <t>【ライブ】オーシャンドライブ（イメチェン公演より2020年9月20日）</t>
  </si>
  <si>
    <t>【ライブ動画】1000年先の約束（ホラー公演）2020年9月13日</t>
  </si>
  <si>
    <t>【毎週土曜１６時３０分～生放送】アイドル教室の研究生「寿司ドルＪｒ」ミニライブ2020年9月19日</t>
  </si>
  <si>
    <t>【ライブ動画】オーシャンドライブ（ホラー公演より）2020年9月13日</t>
  </si>
  <si>
    <t>【ライブ動画】今はじまるストーリー（ホラー公演より）2020年9月13日</t>
  </si>
  <si>
    <t>【ライブ動画】アイキョーハロウィン（ホラー公演より）2020年9月13日</t>
  </si>
  <si>
    <t>【コーナー＆ライブ】面白ホラー⁉クイズ勝負！小さな事など気にしない（ホラー公演より）2020年9月13日</t>
  </si>
  <si>
    <t>【ライブ動画】あの空の向こう側（ホラー公演より）2020年9月13日</t>
  </si>
  <si>
    <t>【ライブ動画】アイキョージャンプ（ホラー公演より）2020年9月13日</t>
  </si>
  <si>
    <t>【ライブ動画】１アイ教探偵のテーマ２カモンベイビー３切なさランデブー（堀梨恵生誕祭より）2020年9月6日</t>
  </si>
  <si>
    <t>【ライブ動画】ハッピーちゃん（堀梨恵生誕祭より）2020年9月6日</t>
  </si>
  <si>
    <t>【ライブ動画】負けるなどリーマー（堀梨恵生誕祭より）2020年9月6日</t>
  </si>
  <si>
    <t>【ライブ動画】アイキョージャンプ（堀梨恵生誕祭より）2020年9月6日</t>
  </si>
  <si>
    <t>【ライブ動画】君と生きていく（堀梨恵生誕祭より）2020年9月6日</t>
  </si>
  <si>
    <t>【生放送】アイドル教室の研究生「寿司ドルＪｒ」ミニライブ2020年9月12日</t>
  </si>
  <si>
    <t>「光井 真帆」生誕の中間動画2020年</t>
  </si>
  <si>
    <t>【コーナー】堀梨恵の生誕をみんなで祝おう！2020年9月6日</t>
  </si>
  <si>
    <t>【ライブノーカット】アイドル教室の研究生ユニット9代目寿司ドルＪｒ2020年9月5日</t>
  </si>
  <si>
    <t>【ライブ動画】今はじまるストーリー（浴衣公演より）2020年8月</t>
  </si>
  <si>
    <t>【ライブ動画】オーシャンドライブ（浴衣公演より）2020年8月30日</t>
  </si>
  <si>
    <t>【ライブ動画】僕は君に恋をした（浴衣公演より）2020年8月</t>
  </si>
  <si>
    <t>【ライブ動画】ハッピーバースデーの唄２（堀梨恵生誕Ver）2020年９月6日</t>
  </si>
  <si>
    <t>【iPhone11Proで撮影】ハッピーバースデーの唄２020年9月5日</t>
  </si>
  <si>
    <t>【iPhone 11 Proで撮影】愛沢りこ＆堀 梨恵「パフェチックな恋したい」2020年9月5日</t>
  </si>
  <si>
    <t>【自己紹介ＭＣ】浴衣でライブ！メンバーの感想は？？2020年8月浴衣公演より</t>
  </si>
  <si>
    <t>【ダイジェスト】浴衣公演2020年8月30日</t>
  </si>
  <si>
    <t>【ライブ動画】フェスティバルーレット（浴衣公演より2020年8月）</t>
  </si>
  <si>
    <t>【ライブ動画】precious to…（浴衣ライブより2020年8月）</t>
  </si>
  <si>
    <t>【ライブ動画】夏だ！浴衣でアイキョーハロウィン！？（浴衣公演より2020年8月）</t>
  </si>
  <si>
    <t>【ドッキリ】ライブ中にパンを食べていたらリーダーは気が付くのか！？</t>
  </si>
  <si>
    <t>【ライブ動画】ハッピーバースデーの唄「堀 梨恵」来週生誕祭Ver（浴衣公演より2020年8月）</t>
  </si>
  <si>
    <t>光井真帆ついに全曲参加達成！みんなでお祝い（浴衣公演2020年8月）</t>
  </si>
  <si>
    <t>【ライブ動画】小さな事などきにしない（浴衣公演より2020年8月）</t>
  </si>
  <si>
    <t>【ライブ動画】君と生きていく（浴衣公演より2020年8月）</t>
  </si>
  <si>
    <t>【ライブ動画】悲しみ消えないで2020年8月23日</t>
  </si>
  <si>
    <t>【ライブ動画】オーシャンドライブ2020年8月23日</t>
  </si>
  <si>
    <t>【ライブ動画】仲間なんだ！素晴らしいマイクチェンジ!?カモンベイビー2020年8月23日</t>
  </si>
  <si>
    <t>【自己紹介ＭＣ】月島 彩生誕2020年8月23日</t>
  </si>
  <si>
    <t>【ライブ動画】サブリミナルラブ2020年8月23日</t>
  </si>
  <si>
    <t>【ライブ動画】ダイアモンド2020年8月23日</t>
  </si>
  <si>
    <t>【ライブ動画】フェスティバルーレット彩生誕にてアンコールが止まらない！？2020年8月23日</t>
  </si>
  <si>
    <t>【ライブ動画】君と生きていく2020年8月16日アイドル教室調査公演より</t>
  </si>
  <si>
    <t>【コーナー】アイドル教室メンバーを調査!有罪は誰だ！2020年8月16日アイドル教室調査公演より</t>
  </si>
  <si>
    <t>【ライブ動画】サブリミナルラブ2020年8月16日</t>
  </si>
  <si>
    <t>【ライブ動画】今はじまるストーリー2020年8月16日</t>
  </si>
  <si>
    <t>【ダイジェスト】アイドル教室調査公演2020年8月16日</t>
  </si>
  <si>
    <t>【ＭＣ】月島 彩生誕にて本人コメント2020年8月23日</t>
  </si>
  <si>
    <t>【ライブ動画】お世話になった人達が登場します！？ハッピーバースデーの唄２月島 彩生誕Ver2020年8月23日</t>
  </si>
  <si>
    <t>【ライブ動画】輝跡シャイニング2020年8月23日</t>
  </si>
  <si>
    <t>【ライブ動画】ハッピーバースデーの唄２月島さんオメデトーレ2020年8月21日</t>
  </si>
  <si>
    <t>【ライブ動画】ハッピーバースデーの唄２月島さんVer2020年8月16日</t>
  </si>
  <si>
    <t>【ライブ動画】アイキョーランド2020年8月16日</t>
  </si>
  <si>
    <t>【ダイジェスト】トロピカル公演2020年8月9日</t>
  </si>
  <si>
    <t>【ライブ＆MC】1GETDOWN2アイ教探偵のテーマ3自己紹介MC2020年8月16日アイドル教室調査公演より</t>
  </si>
  <si>
    <t>質問に答えます！あんな事やこんな事まで</t>
  </si>
  <si>
    <t>【ライブ動画】カモンベイビー2020年8月トロピカル公演</t>
  </si>
  <si>
    <t>【ライブ動画】オーシャンドライブ2020年8月9日トロピカル公演</t>
  </si>
  <si>
    <t>【ライブ動画】僕は君に恋をした2020年8月9日トロピカル公演</t>
  </si>
  <si>
    <t>【コーナー】夏だトロピカルゲームで盛り上がろう2020年8月9日</t>
  </si>
  <si>
    <t>【ライブ動画】フェスティバルーレット＆自己紹介MC2020年8月9日トロピカル公演</t>
  </si>
  <si>
    <t>【ライブ動画】アイキョーランドで真野のレイが飛び散る!?2020年8月9日トロピカル公演</t>
  </si>
  <si>
    <t>【ライブ動画】１君と生きていく２precious to…3いけるけるけーる2020年8月</t>
  </si>
  <si>
    <t>【ライブ動画】We can lets go2020年8月2日</t>
  </si>
  <si>
    <t>【ライブ動画】１君と生きていく２アイキョージャンプ2020年8月2日</t>
  </si>
  <si>
    <t>【ダイジェスト】アイドル教室ファミリー新メンバーデビュー日の裏側</t>
  </si>
  <si>
    <t>【ダイジェスト】新メンバーお披露目公演2部</t>
  </si>
  <si>
    <t>【ダイジェスト】新メンバーお披露目公演1部</t>
  </si>
  <si>
    <t>【ダイジェスト】新メンバーはじめての合同練習</t>
  </si>
  <si>
    <t>【ライブ動画】ハッピーちゃん【新メンバーお披露目Ver2020年8月2日】</t>
  </si>
  <si>
    <t>【ライブ動画】MCありすツボる!?１今はじまるストーリー2サブリミナルラブ2020年8月2日</t>
  </si>
  <si>
    <t>【ライブ動画】１負けるなどリーマー２カモンベイビー３ＭＣ2020年8月2日</t>
  </si>
  <si>
    <t>【ライブ動画】新メンバーの名前入り!?フェスティバルーレット2020年8月2日</t>
  </si>
  <si>
    <t>【コーナー】新メンバーにいろいろ聞いちゃおう2020年8月2日</t>
  </si>
  <si>
    <t>【ライブ動画】9代目寿司ドルＪｒお披露目「負けるなどリーマー」</t>
  </si>
  <si>
    <t>【ライブダイジェスト】あなたのマネージャー公演2020年7月</t>
  </si>
  <si>
    <t>【ライブ動画】やばぴょん2020年7月</t>
  </si>
  <si>
    <t>【コーナー】メンバーが野球のマネージャーに挑戦</t>
  </si>
  <si>
    <t>【ライブ映像】1GETDOWN2サブリミナルラブ2020年7月</t>
  </si>
  <si>
    <t>【ライブ映像＆ＭＣ】１アイキョー探偵（マネージャーVer）２アイキョーランド３自己紹介ＭＣ2020年7月</t>
  </si>
  <si>
    <t>【ダイジェスト】ホームパーティー公演2020年7月</t>
  </si>
  <si>
    <t>【ライブ】１1000年先の約束２アイキョージャンプ2020年7月</t>
  </si>
  <si>
    <t>【ダイジェスト】七夕公演2020年7月</t>
  </si>
  <si>
    <t>【コーナー】メンバーのお父さんクイズ2020年６月</t>
  </si>
  <si>
    <t>【コーナー】叩いて被ってじゃんけんぽん2020年7月12日</t>
  </si>
  <si>
    <t>【ライブ】１切なさランデブー２カモンベイビー３【トーク】メンバーはお部屋でどんな格好してる2020年7月</t>
  </si>
  <si>
    <t>【コーナー】七夕公演にて2020年7月</t>
  </si>
  <si>
    <t>【ダイジェスト】父の日公演2020年６月</t>
  </si>
  <si>
    <t>【ライブ＆トーク】メンバーのお父さんはどんな人</t>
  </si>
  <si>
    <t>【ライブ動画】ダイアモンド＆アイキョージャンプ（まほろん生誕Ver）</t>
  </si>
  <si>
    <t>トラブルもカバーして乗り切る【君と生きていく】</t>
  </si>
  <si>
    <t>【ライブ動画】まほろん生誕サプライズ!</t>
  </si>
  <si>
    <t>【ライブ】ハッピーバースデーの唄２（まほろん生誕Ver）2020年7月</t>
  </si>
  <si>
    <t>【ダイジェスト】ロック公演ダイジェスト2020年6月28日</t>
  </si>
  <si>
    <t>【オリジナル曲を踊ってみた】ハッピーちゃん</t>
  </si>
  <si>
    <t>【ライブ動画】ハッピーバースデーの唄２～まほろん来週は生誕祭Ver～</t>
  </si>
  <si>
    <t>【コーナー】イス取りゲーム2020年5月</t>
  </si>
  <si>
    <t>【ライブダイジェスト】おうち公演2020年5月</t>
  </si>
  <si>
    <t>【ライブダイジェスト】しゅきしゅき公演2020年6月</t>
  </si>
  <si>
    <t>【ライブ動画】オーシャンドライブ2020年7月6日</t>
  </si>
  <si>
    <t>08:52:54Z</t>
  </si>
  <si>
    <t>07:04:07Z</t>
  </si>
  <si>
    <t>06:59:30Z</t>
  </si>
  <si>
    <t>06:44:17Z</t>
  </si>
  <si>
    <t>06:44:10Z</t>
  </si>
  <si>
    <t>06:35:07Z</t>
  </si>
  <si>
    <t>06:26:52Z</t>
  </si>
  <si>
    <t>10:53:28Z</t>
  </si>
  <si>
    <t>10:52:14Z</t>
  </si>
  <si>
    <t>06:03:50Z</t>
  </si>
  <si>
    <t>06:04:56Z</t>
  </si>
  <si>
    <t>06:03:45Z</t>
  </si>
  <si>
    <t>13:22:16Z</t>
  </si>
  <si>
    <t>05:36:44Z</t>
  </si>
  <si>
    <t>05:27:52Z</t>
  </si>
  <si>
    <t>05:26:43Z</t>
  </si>
  <si>
    <t>01:22:09Z</t>
  </si>
  <si>
    <t>10:38:07Z</t>
  </si>
  <si>
    <t>01:02:49Z</t>
  </si>
  <si>
    <t>00:40:43Z</t>
  </si>
  <si>
    <t>00:27:55Z</t>
  </si>
  <si>
    <t>23:02:50Z</t>
  </si>
  <si>
    <t>23:26:17Z</t>
  </si>
  <si>
    <t>09:41:44Z</t>
  </si>
  <si>
    <t>04:24:52Z</t>
  </si>
  <si>
    <t>11:41:21Z</t>
  </si>
  <si>
    <t>23:43:49Z</t>
  </si>
  <si>
    <t>13:51:11Z</t>
  </si>
  <si>
    <t>07:40:40Z</t>
  </si>
  <si>
    <t>01:24:52Z</t>
  </si>
  <si>
    <t>20:49:21Z</t>
  </si>
  <si>
    <t>01:26:08Z</t>
  </si>
  <si>
    <t>11:22:10Z</t>
  </si>
  <si>
    <t>04:50:30Z</t>
  </si>
  <si>
    <t>11:32:48Z</t>
  </si>
  <si>
    <t>05:26:16Z</t>
  </si>
  <si>
    <t>13:25:54Z</t>
  </si>
  <si>
    <t>08:54:38Z</t>
  </si>
  <si>
    <t>03:25:05Z</t>
  </si>
  <si>
    <t>12:17:35Z</t>
  </si>
  <si>
    <t>23:00:36Z</t>
  </si>
  <si>
    <t>07:17:53Z</t>
  </si>
  <si>
    <t>03:34:00Z</t>
  </si>
  <si>
    <t>03:43:13Z</t>
  </si>
  <si>
    <t>11:38:09Z</t>
  </si>
  <si>
    <t>10:20:54Z</t>
  </si>
  <si>
    <t>00:50:56Z</t>
  </si>
  <si>
    <t>04:24:12Z</t>
  </si>
  <si>
    <t>08:15:02Z</t>
  </si>
  <si>
    <t>01:01:22Z</t>
  </si>
  <si>
    <t>10:41:39Z</t>
  </si>
  <si>
    <t>22:59:33Z</t>
  </si>
  <si>
    <t>08:36:13Z</t>
  </si>
  <si>
    <t>02:24:30Z</t>
  </si>
  <si>
    <t>09:48:32Z</t>
  </si>
  <si>
    <t>10:28:10Z</t>
  </si>
  <si>
    <t>05:40:42Z</t>
  </si>
  <si>
    <t>12:30:12Z</t>
  </si>
  <si>
    <t>06:32:40Z</t>
  </si>
  <si>
    <t>23:41:13Z</t>
  </si>
  <si>
    <t>04:14:42Z</t>
  </si>
  <si>
    <t>12:17:54Z</t>
  </si>
  <si>
    <t>19:52:58Z</t>
  </si>
  <si>
    <t>07:02:11Z</t>
  </si>
  <si>
    <t>00:39:24Z</t>
  </si>
  <si>
    <t>02:39:06Z</t>
  </si>
  <si>
    <t>06:39:36Z</t>
  </si>
  <si>
    <t>19:56:00Z</t>
  </si>
  <si>
    <t>10:41:30Z</t>
  </si>
  <si>
    <t>07:12:47Z</t>
  </si>
  <si>
    <t>08:25:52Z</t>
  </si>
  <si>
    <t>19:53:29Z</t>
  </si>
  <si>
    <t>12:34:01Z</t>
  </si>
  <si>
    <t>00:52:11Z</t>
  </si>
  <si>
    <t>21:13:03Z</t>
  </si>
  <si>
    <t>00:00:20Z</t>
  </si>
  <si>
    <t>10:33:07Z</t>
  </si>
  <si>
    <t>19:51:30Z</t>
  </si>
  <si>
    <t>05:03:54Z</t>
  </si>
  <si>
    <t>08:57:07Z</t>
  </si>
  <si>
    <t>14:53:23Z</t>
  </si>
  <si>
    <t>19:22:40Z</t>
  </si>
  <si>
    <t>07:16:47Z</t>
  </si>
  <si>
    <t>08:46:39Z</t>
  </si>
  <si>
    <t>13:38:30Z</t>
  </si>
  <si>
    <t>10:25:30Z</t>
  </si>
  <si>
    <t>23:43:59Z</t>
  </si>
  <si>
    <t>19:20:30Z</t>
  </si>
  <si>
    <t>04:23:16Z</t>
  </si>
  <si>
    <t>00:14:36Z</t>
  </si>
  <si>
    <t>02:25:33Z</t>
  </si>
  <si>
    <t>12:53:46Z</t>
  </si>
  <si>
    <t>05:31:34Z</t>
  </si>
  <si>
    <t>22:46:49Z</t>
  </si>
  <si>
    <t>22:49:39Z</t>
  </si>
  <si>
    <t>01:47:41Z</t>
  </si>
  <si>
    <t>07:14:15Z</t>
  </si>
  <si>
    <t>12:11:44Z</t>
  </si>
  <si>
    <t>19:27:15Z</t>
  </si>
  <si>
    <t>12:46:04Z</t>
  </si>
  <si>
    <t>07:17:56Z</t>
  </si>
  <si>
    <t>22:24:39Z</t>
  </si>
  <si>
    <t>05:13:40Z</t>
  </si>
  <si>
    <t>22:47:48Z</t>
  </si>
  <si>
    <t>12:44:49Z</t>
  </si>
  <si>
    <t>23:39:51Z</t>
  </si>
  <si>
    <t>22:25:13Z</t>
  </si>
  <si>
    <t>19:15:00Z</t>
  </si>
  <si>
    <t>00:27:06Z</t>
  </si>
  <si>
    <t>07:52:18Z</t>
  </si>
  <si>
    <t>22:01:20Z</t>
  </si>
  <si>
    <t>22:50:00Z</t>
  </si>
  <si>
    <t>08:30:48Z</t>
  </si>
  <si>
    <t>04:42:15Z</t>
  </si>
  <si>
    <t>22:42:50Z</t>
  </si>
  <si>
    <t>10:14:33Z</t>
  </si>
  <si>
    <t>19:24:47Z</t>
  </si>
  <si>
    <t>10:55:30Z</t>
  </si>
  <si>
    <t>23:20:18Z</t>
  </si>
  <si>
    <t>06:05:22Z</t>
  </si>
  <si>
    <t>07:50:07Z</t>
  </si>
  <si>
    <t>04:20:46Z</t>
  </si>
  <si>
    <t>22:25:33Z</t>
  </si>
  <si>
    <t>09:53:14Z</t>
  </si>
  <si>
    <t>02:52:08Z</t>
  </si>
  <si>
    <t>01:28:05Z</t>
  </si>
  <si>
    <t>18:53:37Z</t>
  </si>
  <si>
    <t>06:46:26Z</t>
  </si>
  <si>
    <t>01:07:43Z</t>
  </si>
  <si>
    <t>11:15:25Z</t>
  </si>
  <si>
    <t>14:05:34Z</t>
  </si>
  <si>
    <t>00:10:15Z</t>
  </si>
  <si>
    <t>18:49:24Z</t>
  </si>
  <si>
    <t>23:59:15Z</t>
  </si>
  <si>
    <t>02:19:06Z</t>
  </si>
  <si>
    <t>07:18:28Z</t>
  </si>
  <si>
    <t>07:36:44Z</t>
  </si>
  <si>
    <t>10:32:20Z</t>
  </si>
  <si>
    <t>08:58:30Z</t>
  </si>
  <si>
    <t>06:18:02Z</t>
  </si>
  <si>
    <t>00:40:52Z</t>
  </si>
  <si>
    <t>03:36:03Z</t>
  </si>
  <si>
    <t>00:27:11Z</t>
  </si>
  <si>
    <t>02:07:08Z</t>
  </si>
  <si>
    <t>12:36:02Z</t>
  </si>
  <si>
    <t>19:21:21Z</t>
  </si>
  <si>
    <t>07:21:02Z</t>
  </si>
  <si>
    <t>10:13:41Z</t>
  </si>
  <si>
    <t>12:24:05Z</t>
  </si>
  <si>
    <t>03:43:57Z</t>
  </si>
  <si>
    <t>19:51:25Z</t>
  </si>
  <si>
    <t>01:16:50Z</t>
  </si>
  <si>
    <t>11:19:50Z</t>
  </si>
  <si>
    <t>11:32:32Z</t>
  </si>
  <si>
    <t>03:29:02Z</t>
  </si>
  <si>
    <t>07:53:55Z</t>
  </si>
  <si>
    <t>23:36:52Z</t>
  </si>
  <si>
    <t>19:17:38Z</t>
  </si>
  <si>
    <t>07:32:47Z</t>
  </si>
  <si>
    <t>11:11:14Z</t>
  </si>
  <si>
    <t>13:21:21Z</t>
  </si>
  <si>
    <t>03:06:06Z</t>
  </si>
  <si>
    <t>10:41:59Z</t>
  </si>
  <si>
    <t>10:31:40Z</t>
  </si>
  <si>
    <t>22:12:14Z</t>
  </si>
  <si>
    <t>02:08:53Z</t>
  </si>
  <si>
    <t>07:10:20Z</t>
  </si>
  <si>
    <t>02:36:21Z</t>
  </si>
  <si>
    <t>05:25:35Z</t>
  </si>
  <si>
    <t>19:57:09Z</t>
  </si>
  <si>
    <t>03:38:09Z</t>
  </si>
  <si>
    <t>23:37:27Z</t>
  </si>
  <si>
    <t>04:03:17Z</t>
  </si>
  <si>
    <t>02:35:27Z</t>
  </si>
  <si>
    <t>08:46:31Z</t>
  </si>
  <si>
    <t>23:18:46Z</t>
  </si>
  <si>
    <t>23:20:03Z</t>
  </si>
  <si>
    <t>12:14:57Z</t>
  </si>
  <si>
    <t>12:54:28Z</t>
  </si>
  <si>
    <t>00:33:05Z</t>
  </si>
  <si>
    <t>11:20:03Z</t>
  </si>
  <si>
    <t>04:46:54Z</t>
  </si>
  <si>
    <t>23:29:13Z</t>
  </si>
  <si>
    <t>10:44:48Z</t>
  </si>
  <si>
    <t>23:13:00Z</t>
  </si>
  <si>
    <t>13:13:04Z</t>
  </si>
  <si>
    <t>07:16:56Z</t>
  </si>
  <si>
    <t>19:53:35Z</t>
  </si>
  <si>
    <t>11:54:39Z</t>
  </si>
  <si>
    <t>04:15:32Z</t>
  </si>
  <si>
    <t>10:29:28Z</t>
  </si>
  <si>
    <t>11:14:45Z</t>
  </si>
  <si>
    <t>23:17:39Z</t>
  </si>
  <si>
    <t>13:45:50Z</t>
  </si>
  <si>
    <t>09:07:34Z</t>
  </si>
  <si>
    <t>19:48:43Z</t>
  </si>
  <si>
    <t>04:15:19Z</t>
  </si>
  <si>
    <t>08:33:46Z</t>
  </si>
  <si>
    <t>03:48:34Z</t>
  </si>
  <si>
    <t>13:39:31Z</t>
  </si>
  <si>
    <t>09:07:22Z</t>
  </si>
  <si>
    <t>23:00:29Z</t>
  </si>
  <si>
    <t>12:28:18Z</t>
  </si>
  <si>
    <t>10:09:25Z</t>
  </si>
  <si>
    <t>00:07:44Z</t>
  </si>
  <si>
    <t>11:06:09Z</t>
  </si>
  <si>
    <t>11:35:46Z</t>
  </si>
  <si>
    <t>19:50:50Z</t>
  </si>
  <si>
    <t>07:15:47Z</t>
  </si>
  <si>
    <t>22:08:07Z</t>
  </si>
  <si>
    <t>10:01:05Z</t>
  </si>
  <si>
    <t>02:22:49Z</t>
  </si>
  <si>
    <t>23:16:49Z</t>
  </si>
  <si>
    <t>10:47:39Z</t>
  </si>
  <si>
    <t>23:39:18Z</t>
  </si>
  <si>
    <t>13:31:20Z</t>
  </si>
  <si>
    <t>07:48:42Z</t>
  </si>
  <si>
    <t>11:37:44Z</t>
  </si>
  <si>
    <t>09:35:01Z</t>
  </si>
  <si>
    <t>05:30:57Z</t>
  </si>
  <si>
    <t>02:02:12Z</t>
  </si>
  <si>
    <t>12:50:49Z</t>
  </si>
  <si>
    <t>01:48:34Z</t>
  </si>
  <si>
    <t>11:42:28Z</t>
  </si>
  <si>
    <t>06:57:31Z</t>
  </si>
  <si>
    <t>02:28:51Z</t>
  </si>
  <si>
    <t>13:47:53Z</t>
  </si>
  <si>
    <t>03:00:10Z</t>
  </si>
  <si>
    <t>00:55:27Z</t>
  </si>
  <si>
    <t>12:59:50Z</t>
  </si>
  <si>
    <t>04:24:55Z</t>
  </si>
  <si>
    <t>06:29:22Z</t>
  </si>
  <si>
    <t>01:54:17Z</t>
  </si>
  <si>
    <t>03:23:16Z</t>
  </si>
  <si>
    <t>19:48:20Z</t>
  </si>
  <si>
    <t>06:16:38Z</t>
  </si>
  <si>
    <t>01:07:35Z</t>
  </si>
  <si>
    <t>01:14:41Z</t>
  </si>
  <si>
    <t>03:31:02Z</t>
  </si>
  <si>
    <t>01:07:07Z</t>
  </si>
  <si>
    <t>10:36:09Z</t>
  </si>
  <si>
    <t>01:37:25Z</t>
  </si>
  <si>
    <t>04:46:09Z</t>
  </si>
  <si>
    <t>19:49:33Z</t>
  </si>
  <si>
    <t>01:10:23Z</t>
  </si>
  <si>
    <t>11:04:58Z</t>
  </si>
  <si>
    <t>11:06:26Z</t>
  </si>
  <si>
    <t>11:03:13Z</t>
  </si>
  <si>
    <t>07:14:17Z</t>
  </si>
  <si>
    <t>12:46:31Z</t>
  </si>
  <si>
    <t>06:15:53Z</t>
  </si>
  <si>
    <t>09:47:16Z</t>
  </si>
  <si>
    <t>01:38:50Z</t>
  </si>
  <si>
    <t>23:27:40Z</t>
  </si>
  <si>
    <t>23:26:21Z</t>
  </si>
  <si>
    <t>23:24:45Z</t>
  </si>
  <si>
    <t>20:36:01Z</t>
  </si>
  <si>
    <t>19:51:27Z</t>
  </si>
  <si>
    <t>00:05:43Z</t>
  </si>
  <si>
    <t>06:15:34Z</t>
  </si>
  <si>
    <t>03:32:54Z</t>
  </si>
  <si>
    <t>02:46:00Z</t>
  </si>
  <si>
    <t>02:43:40Z</t>
  </si>
  <si>
    <t>06:27:37Z</t>
  </si>
  <si>
    <t>19:52:01Z</t>
  </si>
  <si>
    <t>12:34:03Z</t>
  </si>
  <si>
    <t>12:32:09Z</t>
  </si>
  <si>
    <t>12:33:18Z</t>
  </si>
  <si>
    <t>11:27:35Z</t>
  </si>
  <si>
    <t>11:26:51Z</t>
  </si>
  <si>
    <t>10:11:08Z</t>
  </si>
  <si>
    <t>06:07:58Z</t>
  </si>
  <si>
    <t>06:07:22Z</t>
  </si>
  <si>
    <t>12:10:03Z</t>
  </si>
  <si>
    <t>13:44:13Z</t>
  </si>
  <si>
    <t>19:48:50Z</t>
  </si>
  <si>
    <t>09:53:08Z</t>
  </si>
  <si>
    <t>09:52:51Z</t>
  </si>
  <si>
    <t>06:53:41Z</t>
  </si>
  <si>
    <t>10:10:34Z</t>
  </si>
  <si>
    <t>06:11:14Z</t>
  </si>
  <si>
    <t>12:41:11Z</t>
  </si>
  <si>
    <t>06:30:18Z</t>
  </si>
  <si>
    <t>19:51:24Z</t>
  </si>
  <si>
    <t>23:58:04Z</t>
  </si>
  <si>
    <t>11:21:42Z</t>
  </si>
  <si>
    <t>02:53:50Z</t>
  </si>
  <si>
    <t>07:32:36Z</t>
  </si>
  <si>
    <t>00:19:57Z</t>
  </si>
  <si>
    <t>04:40:48Z</t>
  </si>
  <si>
    <t>19:59:31Z</t>
  </si>
  <si>
    <t>09:24:23Z</t>
  </si>
  <si>
    <t>09:23:35Z</t>
  </si>
  <si>
    <t>09:21:56Z</t>
  </si>
  <si>
    <t>23:13:38Z</t>
  </si>
  <si>
    <t>03:20:40Z</t>
  </si>
  <si>
    <t>04:08:29Z</t>
  </si>
  <si>
    <t>05:09:48Z</t>
  </si>
  <si>
    <t>04:41:08Z</t>
  </si>
  <si>
    <t>00:26:41Z</t>
  </si>
  <si>
    <t>00:24:27Z</t>
  </si>
  <si>
    <t>19:57:53Z</t>
  </si>
  <si>
    <t>02:42:58Z</t>
  </si>
  <si>
    <t>08:41:45Z</t>
  </si>
  <si>
    <t>08:39:18Z</t>
  </si>
  <si>
    <t>00:45:51Z</t>
  </si>
  <si>
    <t>22:24:20Z</t>
  </si>
  <si>
    <t>22:42:35Z</t>
  </si>
  <si>
    <t>05:49:00Z</t>
  </si>
  <si>
    <t>00:43:44Z</t>
  </si>
  <si>
    <t>19:56:51Z</t>
  </si>
  <si>
    <t>23:40:35Z</t>
  </si>
  <si>
    <t>10:54:05Z</t>
  </si>
  <si>
    <t>22:39:22Z</t>
  </si>
  <si>
    <t>22:27:27Z</t>
  </si>
  <si>
    <t>00:00:56Z</t>
  </si>
  <si>
    <t>00:00:32Z</t>
  </si>
  <si>
    <t>06:25:28Z</t>
  </si>
  <si>
    <t>06:23:36Z</t>
  </si>
  <si>
    <t>00:27:43Z</t>
  </si>
  <si>
    <t>00:28:41Z</t>
  </si>
  <si>
    <t>00:26:07Z</t>
  </si>
  <si>
    <t>19:53:38Z</t>
  </si>
  <si>
    <t>01:46:11Z</t>
  </si>
  <si>
    <t>01:29:24Z</t>
  </si>
  <si>
    <t>00:18:43Z</t>
  </si>
  <si>
    <t>00:39:04Z</t>
  </si>
  <si>
    <t>00:01:17Z</t>
  </si>
  <si>
    <t>00:02:04Z</t>
  </si>
  <si>
    <t>00:00:18Z</t>
  </si>
  <si>
    <t>02:26:26Z</t>
  </si>
  <si>
    <t>23:26:40Z</t>
  </si>
  <si>
    <t>23:24:19Z</t>
  </si>
  <si>
    <t>00:44:59Z</t>
  </si>
  <si>
    <t>00:39:45Z</t>
  </si>
  <si>
    <t>23:48:47Z</t>
  </si>
  <si>
    <t>23:49:41Z</t>
  </si>
  <si>
    <t>23:45:58Z</t>
  </si>
  <si>
    <t>00:11:00Z</t>
  </si>
  <si>
    <t>00:09:12Z</t>
  </si>
  <si>
    <t>00:56:18Z</t>
  </si>
  <si>
    <t>00:55:42Z</t>
  </si>
  <si>
    <t>04:10:47Z</t>
  </si>
  <si>
    <t>04:08:10Z</t>
  </si>
  <si>
    <t>00:51:19Z</t>
  </si>
  <si>
    <t>00:16:01Z</t>
  </si>
  <si>
    <t>00:14:16Z</t>
  </si>
  <si>
    <t>07:53:09Z</t>
  </si>
  <si>
    <t>07:52:39Z</t>
  </si>
  <si>
    <t>00:59:37Z</t>
  </si>
  <si>
    <t>00:58:12Z</t>
  </si>
  <si>
    <t>00:03:19Z</t>
  </si>
  <si>
    <t>00:02:46Z</t>
  </si>
  <si>
    <t>23:59:31Z</t>
  </si>
  <si>
    <t>01:17:31Z</t>
  </si>
  <si>
    <t>01:16:03Z</t>
  </si>
  <si>
    <t>01:16:22Z</t>
  </si>
  <si>
    <t>23:11:18Z</t>
  </si>
  <si>
    <t>01:09:54Z</t>
  </si>
  <si>
    <t>23:20:37Z</t>
  </si>
  <si>
    <t>01:41:36Z</t>
  </si>
  <si>
    <t>00:05:10Z</t>
  </si>
  <si>
    <t>00:48:40Z</t>
  </si>
  <si>
    <t>00:16:38Z</t>
  </si>
  <si>
    <t>23:20:56Z</t>
  </si>
  <si>
    <t>00:53:49Z</t>
  </si>
  <si>
    <t>00:10:19Z</t>
  </si>
  <si>
    <t>23:51:13Z</t>
  </si>
  <si>
    <t>00:28:53Z</t>
  </si>
  <si>
    <t>00:27:42Z</t>
  </si>
  <si>
    <t>23:42:01Z</t>
  </si>
  <si>
    <t>23:39:40Z</t>
  </si>
  <si>
    <t>00:47:44Z</t>
  </si>
  <si>
    <t>23:15:21Z</t>
  </si>
  <si>
    <t>23:13:14Z</t>
  </si>
  <si>
    <t>00:42:17Z</t>
  </si>
  <si>
    <t>23:09:59Z</t>
  </si>
  <si>
    <t>01:24:13Z</t>
  </si>
  <si>
    <t>22:08:54Z</t>
  </si>
  <si>
    <t>00:46:50Z</t>
  </si>
  <si>
    <t>01:27:06Z</t>
  </si>
  <si>
    <t>02:43:32Z</t>
  </si>
  <si>
    <t>01:31:30Z</t>
  </si>
  <si>
    <t>23:26:10Z</t>
  </si>
  <si>
    <t>23:45:07Z</t>
  </si>
  <si>
    <t>00:51:07Z</t>
  </si>
  <si>
    <t>00:28:10Z</t>
  </si>
  <si>
    <t>23:22:12Z</t>
  </si>
  <si>
    <t>00:39:17Z</t>
  </si>
  <si>
    <t>23:21:49Z</t>
  </si>
  <si>
    <t>03:52:28Z</t>
  </si>
  <si>
    <t>23:51:25Z</t>
  </si>
  <si>
    <t>23:17:58Z</t>
  </si>
  <si>
    <t>23:17:33Z</t>
  </si>
  <si>
    <t>23:42:00Z</t>
  </si>
  <si>
    <t>23:30:35Z</t>
  </si>
  <si>
    <t>23:00:17Z</t>
  </si>
  <si>
    <t>23:34:33Z</t>
  </si>
  <si>
    <t>23:33:36Z</t>
  </si>
  <si>
    <t>11:29:16Z</t>
  </si>
  <si>
    <t>00:05:36Z</t>
  </si>
  <si>
    <t>23:00:08Z</t>
  </si>
  <si>
    <t>00:04:15Z</t>
  </si>
  <si>
    <t>23:00:04Z</t>
  </si>
  <si>
    <t>00:12:56Z</t>
  </si>
  <si>
    <t>https://www.youtube.com/watch?v=yMOI97YycGM</t>
    <phoneticPr fontId="18"/>
  </si>
  <si>
    <t>https://www.youtube.com/watch?v=pTKuOCTaJvs</t>
    <phoneticPr fontId="18"/>
  </si>
  <si>
    <t>https://www.youtube.com/watch?v=vfN02AT5C-0</t>
    <phoneticPr fontId="18"/>
  </si>
  <si>
    <t>https://www.youtube.com/watch?v=1xW-PDnfHv4</t>
    <phoneticPr fontId="18"/>
  </si>
  <si>
    <t>https://www.youtube.com/watch?v=WnkuvquITIU</t>
    <phoneticPr fontId="18"/>
  </si>
  <si>
    <t>https://www.youtube.com/watch?v=rAKEZjXjdg4</t>
    <phoneticPr fontId="18"/>
  </si>
  <si>
    <t>https://www.youtube.com/watch?v=ojwu0bz4siU</t>
    <phoneticPr fontId="18"/>
  </si>
  <si>
    <t>https://www.youtube.com/watch?v=YvRMy9XqIDI</t>
    <phoneticPr fontId="18"/>
  </si>
  <si>
    <t>https://www.youtube.com/watch?v=wtMiFjjk1qA</t>
    <phoneticPr fontId="18"/>
  </si>
  <si>
    <t>https://www.youtube.com/watch?v=cxRx0BtRalw</t>
    <phoneticPr fontId="18"/>
  </si>
  <si>
    <t>https://www.youtube.com/watch?v=vW2_gSTC4MM</t>
    <phoneticPr fontId="18"/>
  </si>
  <si>
    <t>https://www.youtube.com/watch?v=OLFKqEDXKBU</t>
    <phoneticPr fontId="18"/>
  </si>
  <si>
    <t>https://www.youtube.com/watch?v=D85nUiqSTKM</t>
    <phoneticPr fontId="18"/>
  </si>
  <si>
    <t>https://www.youtube.com/watch?v=gIFcIKo3ijo</t>
    <phoneticPr fontId="18"/>
  </si>
  <si>
    <t>https://www.youtube.com/watch?v=9KY7CDAA_5c</t>
    <phoneticPr fontId="18"/>
  </si>
  <si>
    <t>https://www.youtube.com/watch?v=vz6HjWacPQo</t>
    <phoneticPr fontId="18"/>
  </si>
  <si>
    <t>https://www.youtube.com/watch?v=zsxg6etj_E0</t>
    <phoneticPr fontId="18"/>
  </si>
  <si>
    <t>https://www.youtube.com/watch?v=UaoaKsV9TyY</t>
    <phoneticPr fontId="18"/>
  </si>
  <si>
    <t>https://www.youtube.com/watch?v=5bwGMBtPydA</t>
    <phoneticPr fontId="18"/>
  </si>
  <si>
    <t>https://www.youtube.com/watch?v=QRhGIWdpaas</t>
    <phoneticPr fontId="18"/>
  </si>
  <si>
    <t>https://www.youtube.com/watch?v=gnO__HS1OFY</t>
    <phoneticPr fontId="18"/>
  </si>
  <si>
    <t>https://www.youtube.com/watch?v=64uAPrcE-RM</t>
    <phoneticPr fontId="18"/>
  </si>
  <si>
    <t>https://www.youtube.com/watch?v=U0Ul9mvChH4</t>
    <phoneticPr fontId="18"/>
  </si>
  <si>
    <t>https://www.youtube.com/watch?v=A0Foy0Jw19Y</t>
    <phoneticPr fontId="18"/>
  </si>
  <si>
    <t>https://www.youtube.com/watch?v=knNaV-8HV8c</t>
    <phoneticPr fontId="18"/>
  </si>
  <si>
    <t>https://www.youtube.com/watch?v=l5nMDVPjXZI</t>
    <phoneticPr fontId="18"/>
  </si>
  <si>
    <t>https://www.youtube.com/watch?v=SkrDynEwB5o</t>
    <phoneticPr fontId="18"/>
  </si>
  <si>
    <t>https://www.youtube.com/watch?v=POevS_tJnyM</t>
    <phoneticPr fontId="18"/>
  </si>
  <si>
    <t>https://www.youtube.com/watch?v=ccIMOazg7ZA</t>
    <phoneticPr fontId="18"/>
  </si>
  <si>
    <t>https://www.youtube.com/watch?v=UasFtPnQDeI</t>
    <phoneticPr fontId="18"/>
  </si>
  <si>
    <t>https://www.youtube.com/watch?v=J2Gvj-_PqKs</t>
    <phoneticPr fontId="18"/>
  </si>
  <si>
    <t>https://www.youtube.com/watch?v=4le0gzfrFFA</t>
    <phoneticPr fontId="18"/>
  </si>
  <si>
    <t>https://www.youtube.com/watch?v=FtXWvtKqsoM</t>
    <phoneticPr fontId="18"/>
  </si>
  <si>
    <t>https://www.youtube.com/watch?v=fWxhZ8jaxcw</t>
    <phoneticPr fontId="18"/>
  </si>
  <si>
    <t>https://www.youtube.com/watch?v=vCn9Xic7C5U</t>
    <phoneticPr fontId="18"/>
  </si>
  <si>
    <t>https://www.youtube.com/watch?v=UkBy1EQ72Wc</t>
    <phoneticPr fontId="18"/>
  </si>
  <si>
    <t>https://www.youtube.com/watch?v=DAlEkh-wBfE</t>
    <phoneticPr fontId="18"/>
  </si>
  <si>
    <t>https://www.youtube.com/watch?v=aMM8qLx3lzY</t>
    <phoneticPr fontId="18"/>
  </si>
  <si>
    <t>https://www.youtube.com/watch?v=cSROMiccoKI</t>
    <phoneticPr fontId="18"/>
  </si>
  <si>
    <t>https://www.youtube.com/watch?v=A7eQsZhIAyQ</t>
    <phoneticPr fontId="18"/>
  </si>
  <si>
    <t>https://www.youtube.com/watch?v=AUOMgHnXmfI</t>
    <phoneticPr fontId="18"/>
  </si>
  <si>
    <t>https://www.youtube.com/watch?v=kUAx07rb3DQ</t>
    <phoneticPr fontId="18"/>
  </si>
  <si>
    <t>https://www.youtube.com/watch?v=I0bpdJHmp4I</t>
    <phoneticPr fontId="18"/>
  </si>
  <si>
    <t>https://www.youtube.com/watch?v=H58oyBc8-Gs</t>
    <phoneticPr fontId="18"/>
  </si>
  <si>
    <t>https://www.youtube.com/watch?v=8_72A0pnIrY</t>
    <phoneticPr fontId="18"/>
  </si>
  <si>
    <t>https://www.youtube.com/watch?v=-3E91RXCv1A</t>
    <phoneticPr fontId="18"/>
  </si>
  <si>
    <t>https://www.youtube.com/watch?v=C5-6E9XZdJ8</t>
    <phoneticPr fontId="18"/>
  </si>
  <si>
    <t>https://www.youtube.com/watch?v=mtynOK3dfpw</t>
    <phoneticPr fontId="18"/>
  </si>
  <si>
    <t>https://www.youtube.com/watch?v=zs61QdFV7YA</t>
    <phoneticPr fontId="18"/>
  </si>
  <si>
    <t>https://www.youtube.com/watch?v=uG3NQKHUl4w</t>
    <phoneticPr fontId="18"/>
  </si>
  <si>
    <t>https://www.youtube.com/watch?v=iQ52ipkUuwI</t>
    <phoneticPr fontId="18"/>
  </si>
  <si>
    <t>https://www.youtube.com/watch?v=XrN78-U9raU</t>
    <phoneticPr fontId="18"/>
  </si>
  <si>
    <t>https://www.youtube.com/watch?v=WxVAwZdumn0</t>
    <phoneticPr fontId="18"/>
  </si>
  <si>
    <t>https://www.youtube.com/watch?v=CNVrtGPxCFM</t>
    <phoneticPr fontId="18"/>
  </si>
  <si>
    <t>https://www.youtube.com/watch?v=zW5Ba2b6Fy8</t>
    <phoneticPr fontId="18"/>
  </si>
  <si>
    <t>https://www.youtube.com/watch?v=N-QjE7okS_A</t>
    <phoneticPr fontId="18"/>
  </si>
  <si>
    <t>https://www.youtube.com/watch?v=0erWh5HLavM</t>
    <phoneticPr fontId="18"/>
  </si>
  <si>
    <t>https://www.youtube.com/watch?v=KsaVJUhZLP8</t>
    <phoneticPr fontId="18"/>
  </si>
  <si>
    <t>https://www.youtube.com/watch?v=EktuiJmc3Jw</t>
    <phoneticPr fontId="18"/>
  </si>
  <si>
    <t>https://www.youtube.com/watch?v=8lKIHXUBhLU</t>
    <phoneticPr fontId="18"/>
  </si>
  <si>
    <t>https://www.youtube.com/watch?v=EIohx7m3z4U</t>
    <phoneticPr fontId="18"/>
  </si>
  <si>
    <t>https://www.youtube.com/watch?v=ARB_lklwqk8</t>
    <phoneticPr fontId="18"/>
  </si>
  <si>
    <t>https://www.youtube.com/watch?v=L9ekcG-lMY0</t>
    <phoneticPr fontId="18"/>
  </si>
  <si>
    <t>https://www.youtube.com/watch?v=YPLeBCi1apU</t>
    <phoneticPr fontId="18"/>
  </si>
  <si>
    <t>https://www.youtube.com/watch?v=ce25_-ei8S8</t>
    <phoneticPr fontId="18"/>
  </si>
  <si>
    <t>https://www.youtube.com/watch?v=r15hgmDyozA</t>
    <phoneticPr fontId="18"/>
  </si>
  <si>
    <t>https://www.youtube.com/watch?v=o6lEQ022brU</t>
    <phoneticPr fontId="18"/>
  </si>
  <si>
    <t>https://www.youtube.com/watch?v=uGPUg36Zc2o</t>
    <phoneticPr fontId="18"/>
  </si>
  <si>
    <t>https://www.youtube.com/watch?v=Tmqdewbirec</t>
    <phoneticPr fontId="18"/>
  </si>
  <si>
    <t>https://www.youtube.com/watch?v=Fu34OcvTl0A</t>
    <phoneticPr fontId="18"/>
  </si>
  <si>
    <t>https://www.youtube.com/watch?v=DHrgyIWROa8</t>
    <phoneticPr fontId="18"/>
  </si>
  <si>
    <t>https://www.youtube.com/watch?v=q_ymKvloiI4</t>
    <phoneticPr fontId="18"/>
  </si>
  <si>
    <t>https://www.youtube.com/watch?v=ctr6b6xK5so</t>
    <phoneticPr fontId="18"/>
  </si>
  <si>
    <t>https://www.youtube.com/watch?v=d5UMG9VLkjs</t>
    <phoneticPr fontId="18"/>
  </si>
  <si>
    <t>https://www.youtube.com/watch?v=vj-X5K5cJt8</t>
    <phoneticPr fontId="18"/>
  </si>
  <si>
    <t>https://www.youtube.com/watch?v=ZJQnzCmFbVk</t>
    <phoneticPr fontId="18"/>
  </si>
  <si>
    <t>https://www.youtube.com/watch?v=aP7s3Phz32A</t>
    <phoneticPr fontId="18"/>
  </si>
  <si>
    <t>https://www.youtube.com/watch?v=wkeWN1jcJrM</t>
    <phoneticPr fontId="18"/>
  </si>
  <si>
    <t>https://www.youtube.com/watch?v=H8t3Of8aSTY</t>
    <phoneticPr fontId="18"/>
  </si>
  <si>
    <t>https://www.youtube.com/watch?v=boWhdzYUXfI</t>
    <phoneticPr fontId="18"/>
  </si>
  <si>
    <t>https://www.youtube.com/watch?v=JEujpTpmDSo</t>
    <phoneticPr fontId="18"/>
  </si>
  <si>
    <t>https://www.youtube.com/watch?v=h3hKzN6Nq-g</t>
    <phoneticPr fontId="18"/>
  </si>
  <si>
    <t>https://www.youtube.com/watch?v=ZhQWB1muf-8</t>
    <phoneticPr fontId="18"/>
  </si>
  <si>
    <t>https://www.youtube.com/watch?v=uR5D_PqN-ss</t>
    <phoneticPr fontId="18"/>
  </si>
  <si>
    <t>https://www.youtube.com/watch?v=NPfszqWS9lk</t>
    <phoneticPr fontId="18"/>
  </si>
  <si>
    <t>https://www.youtube.com/watch?v=rTfeZtDj4SI</t>
    <phoneticPr fontId="18"/>
  </si>
  <si>
    <t>https://www.youtube.com/watch?v=lBTk68T_U5o</t>
    <phoneticPr fontId="18"/>
  </si>
  <si>
    <t>https://www.youtube.com/watch?v=A2nnDkO3MuU</t>
    <phoneticPr fontId="18"/>
  </si>
  <si>
    <t>https://www.youtube.com/watch?v=rooP9cBcvUM</t>
    <phoneticPr fontId="18"/>
  </si>
  <si>
    <t>https://www.youtube.com/watch?v=asymJn70DCQ</t>
    <phoneticPr fontId="18"/>
  </si>
  <si>
    <t>https://www.youtube.com/watch?v=nnXMyQLFohE</t>
    <phoneticPr fontId="18"/>
  </si>
  <si>
    <t>https://www.youtube.com/watch?v=6UEmtpzdOC4</t>
    <phoneticPr fontId="18"/>
  </si>
  <si>
    <t>https://www.youtube.com/watch?v=4Ff-glzsUY8</t>
    <phoneticPr fontId="18"/>
  </si>
  <si>
    <t>https://www.youtube.com/watch?v=QWXGeMgg8XQ</t>
    <phoneticPr fontId="18"/>
  </si>
  <si>
    <t>https://www.youtube.com/watch?v=_GEMBwzuyos</t>
    <phoneticPr fontId="18"/>
  </si>
  <si>
    <t>https://www.youtube.com/watch?v=6hobU1tyz6s</t>
    <phoneticPr fontId="18"/>
  </si>
  <si>
    <t>https://www.youtube.com/watch?v=TLzySG-8QDI</t>
    <phoneticPr fontId="18"/>
  </si>
  <si>
    <t>https://www.youtube.com/watch?v=0Ww6_6QJRbU</t>
    <phoneticPr fontId="18"/>
  </si>
  <si>
    <t>https://www.youtube.com/watch?v=XiCpukEUyRg</t>
    <phoneticPr fontId="18"/>
  </si>
  <si>
    <t>https://www.youtube.com/watch?v=KaXmQvlDUAc</t>
    <phoneticPr fontId="18"/>
  </si>
  <si>
    <t>https://www.youtube.com/watch?v=yTLMscW_d54</t>
    <phoneticPr fontId="18"/>
  </si>
  <si>
    <t>https://www.youtube.com/watch?v=Hp3TGoblT6I</t>
    <phoneticPr fontId="18"/>
  </si>
  <si>
    <t>https://www.youtube.com/watch?v=R3UuMyIwGD0</t>
    <phoneticPr fontId="18"/>
  </si>
  <si>
    <t>https://www.youtube.com/watch?v=idzvESfDu8Y</t>
    <phoneticPr fontId="18"/>
  </si>
  <si>
    <t>https://www.youtube.com/watch?v=3r0DrWqdR3Y</t>
    <phoneticPr fontId="18"/>
  </si>
  <si>
    <t>https://www.youtube.com/watch?v=7at0B8G8rak</t>
    <phoneticPr fontId="18"/>
  </si>
  <si>
    <t>https://www.youtube.com/watch?v=hIr5khOPW2Q</t>
    <phoneticPr fontId="18"/>
  </si>
  <si>
    <t>https://www.youtube.com/watch?v=fWVEv20HaFk</t>
    <phoneticPr fontId="18"/>
  </si>
  <si>
    <t>https://www.youtube.com/watch?v=7HfW15oqvTo</t>
    <phoneticPr fontId="18"/>
  </si>
  <si>
    <t>https://www.youtube.com/watch?v=dJGTEjXFxkE</t>
    <phoneticPr fontId="18"/>
  </si>
  <si>
    <t>https://www.youtube.com/watch?v=ds51DsHtUkc</t>
    <phoneticPr fontId="18"/>
  </si>
  <si>
    <t>https://www.youtube.com/watch?v=tQwi8BJKhsM</t>
    <phoneticPr fontId="18"/>
  </si>
  <si>
    <t>https://www.youtube.com/watch?v=85ih0BmRQF4</t>
    <phoneticPr fontId="18"/>
  </si>
  <si>
    <t>https://www.youtube.com/watch?v=u1BnSDgCykI</t>
    <phoneticPr fontId="18"/>
  </si>
  <si>
    <t>https://www.youtube.com/watch?v=rMSOcNzveVM</t>
    <phoneticPr fontId="18"/>
  </si>
  <si>
    <t>https://www.youtube.com/watch?v=qDoXwOuxhnQ</t>
    <phoneticPr fontId="18"/>
  </si>
  <si>
    <t>https://www.youtube.com/watch?v=O3ajFSJfrqU</t>
    <phoneticPr fontId="18"/>
  </si>
  <si>
    <t>https://www.youtube.com/watch?v=3EMSqAx7PAI</t>
    <phoneticPr fontId="18"/>
  </si>
  <si>
    <t>https://www.youtube.com/watch?v=0MpMeETJsZw</t>
    <phoneticPr fontId="18"/>
  </si>
  <si>
    <t>https://www.youtube.com/watch?v=bLcf-AnShqo</t>
    <phoneticPr fontId="18"/>
  </si>
  <si>
    <t>https://www.youtube.com/watch?v=sj30TvyK8Og</t>
    <phoneticPr fontId="18"/>
  </si>
  <si>
    <t>https://www.youtube.com/watch?v=NGAekZHSuaw</t>
    <phoneticPr fontId="18"/>
  </si>
  <si>
    <t>https://www.youtube.com/watch?v=0kNEuRtZcrk</t>
    <phoneticPr fontId="18"/>
  </si>
  <si>
    <t>https://www.youtube.com/watch?v=LCwB09XLeqo</t>
    <phoneticPr fontId="18"/>
  </si>
  <si>
    <t>https://www.youtube.com/watch?v=Ekmicy0G1N4</t>
    <phoneticPr fontId="18"/>
  </si>
  <si>
    <t>https://www.youtube.com/watch?v=c0eyDC_MhiI</t>
    <phoneticPr fontId="18"/>
  </si>
  <si>
    <t>https://www.youtube.com/watch?v=SA59c7JEACo</t>
    <phoneticPr fontId="18"/>
  </si>
  <si>
    <t>https://www.youtube.com/watch?v=GPjjQCAX5cI</t>
    <phoneticPr fontId="18"/>
  </si>
  <si>
    <t>https://www.youtube.com/watch?v=Q2JlSb-l7eo</t>
    <phoneticPr fontId="18"/>
  </si>
  <si>
    <t>https://www.youtube.com/watch?v=B56KCVUr3gE</t>
    <phoneticPr fontId="18"/>
  </si>
  <si>
    <t>https://www.youtube.com/watch?v=0U7-9j0sgd0</t>
    <phoneticPr fontId="18"/>
  </si>
  <si>
    <t>https://www.youtube.com/watch?v=10y5w0W7nqw</t>
    <phoneticPr fontId="18"/>
  </si>
  <si>
    <t>https://www.youtube.com/watch?v=mJqwANHoK7g</t>
    <phoneticPr fontId="18"/>
  </si>
  <si>
    <t>https://www.youtube.com/watch?v=tFuFzK-qkzs</t>
    <phoneticPr fontId="18"/>
  </si>
  <si>
    <t>https://www.youtube.com/watch?v=wg7KFfuhbLs</t>
    <phoneticPr fontId="18"/>
  </si>
  <si>
    <t>https://www.youtube.com/watch?v=9zQhne4CKDs</t>
    <phoneticPr fontId="18"/>
  </si>
  <si>
    <t>https://www.youtube.com/watch?v=pi8I_G7wJkM</t>
    <phoneticPr fontId="18"/>
  </si>
  <si>
    <t>https://www.youtube.com/watch?v=NNIut9pucsA</t>
    <phoneticPr fontId="18"/>
  </si>
  <si>
    <t>https://www.youtube.com/watch?v=ctK2Iau2cSU</t>
    <phoneticPr fontId="18"/>
  </si>
  <si>
    <t>https://www.youtube.com/watch?v=AvB1hGczVMA</t>
    <phoneticPr fontId="18"/>
  </si>
  <si>
    <t>https://www.youtube.com/watch?v=A000ySyHGP8</t>
    <phoneticPr fontId="18"/>
  </si>
  <si>
    <t>https://www.youtube.com/watch?v=L70VcaIA6IQ</t>
    <phoneticPr fontId="18"/>
  </si>
  <si>
    <t>https://www.youtube.com/watch?v=o6sTKBaLTRk</t>
    <phoneticPr fontId="18"/>
  </si>
  <si>
    <t>https://www.youtube.com/watch?v=fidb9HWH4Ic</t>
    <phoneticPr fontId="18"/>
  </si>
  <si>
    <t>https://www.youtube.com/watch?v=b6cEBTJPyV4</t>
    <phoneticPr fontId="18"/>
  </si>
  <si>
    <t>https://www.youtube.com/watch?v=QTK-fkljHxI</t>
    <phoneticPr fontId="18"/>
  </si>
  <si>
    <t>https://www.youtube.com/watch?v=d5BtGJr3dtw</t>
    <phoneticPr fontId="18"/>
  </si>
  <si>
    <t>https://www.youtube.com/watch?v=18J9rJT8ZtU</t>
    <phoneticPr fontId="18"/>
  </si>
  <si>
    <t>https://www.youtube.com/watch?v=nltwrK8BTDQ</t>
    <phoneticPr fontId="18"/>
  </si>
  <si>
    <t>https://www.youtube.com/watch?v=w4zNm8p0Dq0</t>
    <phoneticPr fontId="18"/>
  </si>
  <si>
    <t>https://www.youtube.com/watch?v=TwZVON9bsuo</t>
    <phoneticPr fontId="18"/>
  </si>
  <si>
    <t>https://www.youtube.com/watch?v=g0Zy8_xJ1qc</t>
    <phoneticPr fontId="18"/>
  </si>
  <si>
    <t>https://www.youtube.com/watch?v=lBYJRvlB3YY</t>
    <phoneticPr fontId="18"/>
  </si>
  <si>
    <t>https://www.youtube.com/watch?v=7aI1efdd_AA</t>
    <phoneticPr fontId="18"/>
  </si>
  <si>
    <t>https://www.youtube.com/watch?v=OhnukRzeVEs</t>
    <phoneticPr fontId="18"/>
  </si>
  <si>
    <t>https://www.youtube.com/watch?v=ZlDOdFHSXXA</t>
    <phoneticPr fontId="18"/>
  </si>
  <si>
    <t>https://www.youtube.com/watch?v=g-4uVnZjqxs</t>
    <phoneticPr fontId="18"/>
  </si>
  <si>
    <t>https://www.youtube.com/watch?v=YPPnXp7ewPY</t>
    <phoneticPr fontId="18"/>
  </si>
  <si>
    <t>https://www.youtube.com/watch?v=FtDYdgbKPVQ</t>
    <phoneticPr fontId="18"/>
  </si>
  <si>
    <t>https://www.youtube.com/watch?v=AiXIcWVGCxM</t>
    <phoneticPr fontId="18"/>
  </si>
  <si>
    <t>https://www.youtube.com/watch?v=TV8O-mFDobQ</t>
    <phoneticPr fontId="18"/>
  </si>
  <si>
    <t>https://www.youtube.com/watch?v=SybaQFdsHgk</t>
    <phoneticPr fontId="18"/>
  </si>
  <si>
    <t>https://www.youtube.com/watch?v=HnH6GuK7kq8</t>
    <phoneticPr fontId="18"/>
  </si>
  <si>
    <t>https://www.youtube.com/watch?v=bQAmbvmEMTA</t>
    <phoneticPr fontId="18"/>
  </si>
  <si>
    <t>https://www.youtube.com/watch?v=qp64IeRxDRg</t>
    <phoneticPr fontId="18"/>
  </si>
  <si>
    <t>https://www.youtube.com/watch?v=S6cgEdL0Wl4</t>
    <phoneticPr fontId="18"/>
  </si>
  <si>
    <t>https://www.youtube.com/watch?v=_WJhjzVIsBg</t>
    <phoneticPr fontId="18"/>
  </si>
  <si>
    <t>https://www.youtube.com/watch?v=V4dawOskGmM</t>
    <phoneticPr fontId="18"/>
  </si>
  <si>
    <t>https://www.youtube.com/watch?v=NR7GecV5mqU</t>
    <phoneticPr fontId="18"/>
  </si>
  <si>
    <t>https://www.youtube.com/watch?v=UW_d9q3vw38</t>
    <phoneticPr fontId="18"/>
  </si>
  <si>
    <t>https://www.youtube.com/watch?v=ZVeHeVSHQa0</t>
    <phoneticPr fontId="18"/>
  </si>
  <si>
    <t>https://www.youtube.com/watch?v=O3RvpafTVTU</t>
    <phoneticPr fontId="18"/>
  </si>
  <si>
    <t>https://www.youtube.com/watch?v=5WMeydQVVZI</t>
    <phoneticPr fontId="18"/>
  </si>
  <si>
    <t>https://www.youtube.com/watch?v=agCg9KvP5oI</t>
    <phoneticPr fontId="18"/>
  </si>
  <si>
    <t>https://www.youtube.com/watch?v=hBqvnJ6yOLo</t>
    <phoneticPr fontId="18"/>
  </si>
  <si>
    <t>https://www.youtube.com/watch?v=D-5uWLtz47A</t>
    <phoneticPr fontId="18"/>
  </si>
  <si>
    <t>https://www.youtube.com/watch?v=nqejBxI3HlY</t>
    <phoneticPr fontId="18"/>
  </si>
  <si>
    <t>https://www.youtube.com/watch?v=BAjPpSEEDIg</t>
    <phoneticPr fontId="18"/>
  </si>
  <si>
    <t>https://www.youtube.com/watch?v=VkjjXB3aN5E</t>
    <phoneticPr fontId="18"/>
  </si>
  <si>
    <t>https://www.youtube.com/watch?v=mQuq_DjpqwM</t>
    <phoneticPr fontId="18"/>
  </si>
  <si>
    <t>https://www.youtube.com/watch?v=w7TdsBYiVh0</t>
    <phoneticPr fontId="18"/>
  </si>
  <si>
    <t>https://www.youtube.com/watch?v=sER1il93ULI</t>
    <phoneticPr fontId="18"/>
  </si>
  <si>
    <t>https://www.youtube.com/watch?v=PvNYBFeAk-A</t>
    <phoneticPr fontId="18"/>
  </si>
  <si>
    <t>https://www.youtube.com/watch?v=cnRGBjQnPB0</t>
    <phoneticPr fontId="18"/>
  </si>
  <si>
    <t>https://www.youtube.com/watch?v=_vPRkcx3x-U</t>
    <phoneticPr fontId="18"/>
  </si>
  <si>
    <t>https://www.youtube.com/watch?v=kz-ginDV4VY</t>
    <phoneticPr fontId="18"/>
  </si>
  <si>
    <t>https://www.youtube.com/watch?v=6FUqRwiWVYc</t>
    <phoneticPr fontId="18"/>
  </si>
  <si>
    <t>https://www.youtube.com/watch?v=TIUVrdfQLDE</t>
    <phoneticPr fontId="18"/>
  </si>
  <si>
    <t>https://www.youtube.com/watch?v=Tw0-C_dyO-A</t>
    <phoneticPr fontId="18"/>
  </si>
  <si>
    <t>https://www.youtube.com/watch?v=v7IeqmQjT-Y</t>
    <phoneticPr fontId="18"/>
  </si>
  <si>
    <t>https://www.youtube.com/watch?v=QLfLTfEhM8E</t>
    <phoneticPr fontId="18"/>
  </si>
  <si>
    <t>https://www.youtube.com/watch?v=EGq472wUYRY</t>
    <phoneticPr fontId="18"/>
  </si>
  <si>
    <t>https://www.youtube.com/watch?v=c8fFCSYcV8s</t>
    <phoneticPr fontId="18"/>
  </si>
  <si>
    <t>https://www.youtube.com/watch?v=GZiuQmYG4Bw</t>
    <phoneticPr fontId="18"/>
  </si>
  <si>
    <t>https://www.youtube.com/watch?v=GnR1nZgAcBk</t>
    <phoneticPr fontId="18"/>
  </si>
  <si>
    <t>https://www.youtube.com/watch?v=brtHjz9Bjqw</t>
    <phoneticPr fontId="18"/>
  </si>
  <si>
    <t>https://www.youtube.com/watch?v=iP47hWehlLM</t>
    <phoneticPr fontId="18"/>
  </si>
  <si>
    <t>https://www.youtube.com/watch?v=-pQ2udSjIJQ</t>
    <phoneticPr fontId="18"/>
  </si>
  <si>
    <t>https://www.youtube.com/watch?v=-7PT8nTTTRI</t>
    <phoneticPr fontId="18"/>
  </si>
  <si>
    <t>https://www.youtube.com/watch?v=n3c1ya1I8Sc</t>
    <phoneticPr fontId="18"/>
  </si>
  <si>
    <t>https://www.youtube.com/watch?v=hxJDZvZKwFA</t>
    <phoneticPr fontId="18"/>
  </si>
  <si>
    <t>https://www.youtube.com/watch?v=DKPGPjeucro</t>
    <phoneticPr fontId="18"/>
  </si>
  <si>
    <t>https://www.youtube.com/watch?v=yKkW-9AHwDc</t>
    <phoneticPr fontId="18"/>
  </si>
  <si>
    <t>https://www.youtube.com/watch?v=soy7dfPKPXQ</t>
    <phoneticPr fontId="18"/>
  </si>
  <si>
    <t>https://www.youtube.com/watch?v=cVXZrAK5mTU</t>
    <phoneticPr fontId="18"/>
  </si>
  <si>
    <t>https://www.youtube.com/watch?v=j2T521wkJiY</t>
    <phoneticPr fontId="18"/>
  </si>
  <si>
    <t>https://www.youtube.com/watch?v=mg7uw9s5GL4</t>
    <phoneticPr fontId="18"/>
  </si>
  <si>
    <t>https://www.youtube.com/watch?v=AN-BW806QYM</t>
    <phoneticPr fontId="18"/>
  </si>
  <si>
    <t>https://www.youtube.com/watch?v=eU--az1Z2nw</t>
    <phoneticPr fontId="18"/>
  </si>
  <si>
    <t>https://www.youtube.com/watch?v=zWfak84loWM</t>
    <phoneticPr fontId="18"/>
  </si>
  <si>
    <t>https://www.youtube.com/watch?v=Xiq7JIqB_AQ</t>
    <phoneticPr fontId="18"/>
  </si>
  <si>
    <t>https://www.youtube.com/watch?v=HaY-d_j84Oc</t>
    <phoneticPr fontId="18"/>
  </si>
  <si>
    <t>https://www.youtube.com/watch?v=jVZmpExhRwE</t>
    <phoneticPr fontId="18"/>
  </si>
  <si>
    <t>https://www.youtube.com/watch?v=9Fn6SdBo_ag</t>
    <phoneticPr fontId="18"/>
  </si>
  <si>
    <t>https://www.youtube.com/watch?v=45HunD8I9D4</t>
    <phoneticPr fontId="18"/>
  </si>
  <si>
    <t>https://www.youtube.com/watch?v=79KZ_hVBMv0</t>
    <phoneticPr fontId="18"/>
  </si>
  <si>
    <t>https://www.youtube.com/watch?v=jTNcPLTrEzs</t>
    <phoneticPr fontId="18"/>
  </si>
  <si>
    <t>https://www.youtube.com/watch?v=xEdrCAoNYJ8</t>
    <phoneticPr fontId="18"/>
  </si>
  <si>
    <t>https://www.youtube.com/watch?v=Ti2MSb2FNjY</t>
    <phoneticPr fontId="18"/>
  </si>
  <si>
    <t>https://www.youtube.com/watch?v=BoNaXZdKXsY</t>
    <phoneticPr fontId="18"/>
  </si>
  <si>
    <t>https://www.youtube.com/watch?v=QTAL0U_6dBA</t>
    <phoneticPr fontId="18"/>
  </si>
  <si>
    <t>https://www.youtube.com/watch?v=ENjOEf04MS0</t>
    <phoneticPr fontId="18"/>
  </si>
  <si>
    <t>https://www.youtube.com/watch?v=lZDJbwE-9b4</t>
    <phoneticPr fontId="18"/>
  </si>
  <si>
    <t>https://www.youtube.com/watch?v=lILR-buqUfg</t>
    <phoneticPr fontId="18"/>
  </si>
  <si>
    <t>https://www.youtube.com/watch?v=nsQsqJNqsck</t>
    <phoneticPr fontId="18"/>
  </si>
  <si>
    <t>https://www.youtube.com/watch?v=NYPp9WQCQQs</t>
    <phoneticPr fontId="18"/>
  </si>
  <si>
    <t>https://www.youtube.com/watch?v=JkeT7Rd8A6c</t>
    <phoneticPr fontId="18"/>
  </si>
  <si>
    <t>https://www.youtube.com/watch?v=bIBkvzNx51o</t>
    <phoneticPr fontId="18"/>
  </si>
  <si>
    <t>https://www.youtube.com/watch?v=5D57WUJ64WQ</t>
    <phoneticPr fontId="18"/>
  </si>
  <si>
    <t>https://www.youtube.com/watch?v=0l8LncYtMB4</t>
    <phoneticPr fontId="18"/>
  </si>
  <si>
    <t>https://www.youtube.com/watch?v=dX0DnHkMb8c</t>
    <phoneticPr fontId="18"/>
  </si>
  <si>
    <t>https://www.youtube.com/watch?v=HQCP_uzst9w</t>
    <phoneticPr fontId="18"/>
  </si>
  <si>
    <t>https://www.youtube.com/watch?v=PVbZIC5o9sI</t>
    <phoneticPr fontId="18"/>
  </si>
  <si>
    <t>https://www.youtube.com/watch?v=eyjQa90pDcg</t>
    <phoneticPr fontId="18"/>
  </si>
  <si>
    <t>https://www.youtube.com/watch?v=nLi74E5aXwk</t>
    <phoneticPr fontId="18"/>
  </si>
  <si>
    <t>https://www.youtube.com/watch?v=c_Q5WlfwXxY</t>
    <phoneticPr fontId="18"/>
  </si>
  <si>
    <t>https://www.youtube.com/watch?v=onYCVZAPeP4</t>
    <phoneticPr fontId="18"/>
  </si>
  <si>
    <t>https://www.youtube.com/watch?v=WgtTN7j8yP0</t>
    <phoneticPr fontId="18"/>
  </si>
  <si>
    <t>https://www.youtube.com/watch?v=dqKop0MziQE</t>
    <phoneticPr fontId="18"/>
  </si>
  <si>
    <t>https://www.youtube.com/watch?v=fKjWd-kfqaE</t>
    <phoneticPr fontId="18"/>
  </si>
  <si>
    <t>https://www.youtube.com/watch?v=_lyffbTnLrQ</t>
    <phoneticPr fontId="18"/>
  </si>
  <si>
    <t>https://www.youtube.com/watch?v=GWbkxOevaKs</t>
    <phoneticPr fontId="18"/>
  </si>
  <si>
    <t>https://www.youtube.com/watch?v=oZfyF7CqLOg</t>
    <phoneticPr fontId="18"/>
  </si>
  <si>
    <t>https://www.youtube.com/watch?v=LFttUVGtmOM</t>
    <phoneticPr fontId="18"/>
  </si>
  <si>
    <t>https://www.youtube.com/watch?v=4IcsXJ1L8AA</t>
    <phoneticPr fontId="18"/>
  </si>
  <si>
    <t>https://www.youtube.com/watch?v=VclvXE-3bbM</t>
    <phoneticPr fontId="18"/>
  </si>
  <si>
    <t>https://www.youtube.com/watch?v=CVUODJf2_9E</t>
    <phoneticPr fontId="18"/>
  </si>
  <si>
    <t>https://www.youtube.com/watch?v=odZYogLea-M</t>
    <phoneticPr fontId="18"/>
  </si>
  <si>
    <t>https://www.youtube.com/watch?v=Fs7_qIj0Y64</t>
    <phoneticPr fontId="18"/>
  </si>
  <si>
    <t>https://www.youtube.com/watch?v=kFg07nAJpeo</t>
    <phoneticPr fontId="18"/>
  </si>
  <si>
    <t>https://www.youtube.com/watch?v=EiXMX6ulQPs</t>
    <phoneticPr fontId="18"/>
  </si>
  <si>
    <t>https://www.youtube.com/watch?v=w7swEf4Jteo</t>
    <phoneticPr fontId="18"/>
  </si>
  <si>
    <t>https://www.youtube.com/watch?v=ug_SDUde36w</t>
    <phoneticPr fontId="18"/>
  </si>
  <si>
    <t>https://www.youtube.com/watch?v=GBuOoDSL3KY</t>
    <phoneticPr fontId="18"/>
  </si>
  <si>
    <t>https://www.youtube.com/watch?v=gFQcDLlU77Y</t>
    <phoneticPr fontId="18"/>
  </si>
  <si>
    <t>https://www.youtube.com/watch?v=GqCigq2wEPI</t>
    <phoneticPr fontId="18"/>
  </si>
  <si>
    <t>https://www.youtube.com/watch?v=YgtF4ftw0FA</t>
    <phoneticPr fontId="18"/>
  </si>
  <si>
    <t>https://www.youtube.com/watch?v=_O6-bOSqHP0</t>
    <phoneticPr fontId="18"/>
  </si>
  <si>
    <t>https://www.youtube.com/watch?v=RD3yrtg-CD4</t>
    <phoneticPr fontId="18"/>
  </si>
  <si>
    <t>https://www.youtube.com/watch?v=DQdn20kzO4c</t>
    <phoneticPr fontId="18"/>
  </si>
  <si>
    <t>https://www.youtube.com/watch?v=BCbRI6bq4XQ</t>
    <phoneticPr fontId="18"/>
  </si>
  <si>
    <t>https://www.youtube.com/watch?v=vHjukA-4knw</t>
    <phoneticPr fontId="18"/>
  </si>
  <si>
    <t>https://www.youtube.com/watch?v=Qw-6qiIMeEc</t>
    <phoneticPr fontId="18"/>
  </si>
  <si>
    <t>https://www.youtube.com/watch?v=UnPO1K1UwdM</t>
    <phoneticPr fontId="18"/>
  </si>
  <si>
    <t>https://www.youtube.com/watch?v=81bIFNZok0E</t>
    <phoneticPr fontId="18"/>
  </si>
  <si>
    <t>https://www.youtube.com/watch?v=KvcmjFqtzVs</t>
    <phoneticPr fontId="18"/>
  </si>
  <si>
    <t>https://www.youtube.com/watch?v=_xgWmNl0ZwQ</t>
    <phoneticPr fontId="18"/>
  </si>
  <si>
    <t>https://www.youtube.com/watch?v=xGYiuXQDnUY</t>
    <phoneticPr fontId="18"/>
  </si>
  <si>
    <t>https://www.youtube.com/watch?v=iWKmJuEDfec</t>
    <phoneticPr fontId="18"/>
  </si>
  <si>
    <t>https://www.youtube.com/watch?v=aKCTzL3CGxc</t>
    <phoneticPr fontId="18"/>
  </si>
  <si>
    <t>https://www.youtube.com/watch?v=Cr5NStRqsnI</t>
    <phoneticPr fontId="18"/>
  </si>
  <si>
    <t>https://www.youtube.com/watch?v=1AUlFx0ur44</t>
    <phoneticPr fontId="18"/>
  </si>
  <si>
    <t>https://www.youtube.com/watch?v=vvgFUEW17oM</t>
    <phoneticPr fontId="18"/>
  </si>
  <si>
    <t>https://www.youtube.com/watch?v=MlGTarzDhPo</t>
    <phoneticPr fontId="18"/>
  </si>
  <si>
    <t>https://www.youtube.com/watch?v=ZTvrYXz6tfM</t>
    <phoneticPr fontId="18"/>
  </si>
  <si>
    <t>https://www.youtube.com/watch?v=Nduo55sCHFk</t>
    <phoneticPr fontId="18"/>
  </si>
  <si>
    <t>https://www.youtube.com/watch?v=arJNPKpAl8M</t>
    <phoneticPr fontId="18"/>
  </si>
  <si>
    <t>https://www.youtube.com/watch?v=tvlJMus8CLI</t>
    <phoneticPr fontId="18"/>
  </si>
  <si>
    <t>https://www.youtube.com/watch?v=mwgZ4jzsscs</t>
    <phoneticPr fontId="18"/>
  </si>
  <si>
    <t>https://www.youtube.com/watch?v=7P8kMdevYVw</t>
    <phoneticPr fontId="18"/>
  </si>
  <si>
    <t>https://www.youtube.com/watch?v=W-kJJRHz5-Y</t>
    <phoneticPr fontId="18"/>
  </si>
  <si>
    <t>https://www.youtube.com/watch?v=Feq8Wv1EBaI</t>
    <phoneticPr fontId="18"/>
  </si>
  <si>
    <t>https://www.youtube.com/watch?v=cCply-pn7Ek</t>
    <phoneticPr fontId="18"/>
  </si>
  <si>
    <t>https://www.youtube.com/watch?v=xr2cGVX3qNM</t>
    <phoneticPr fontId="18"/>
  </si>
  <si>
    <t>https://www.youtube.com/watch?v=7XOfofp64oA</t>
    <phoneticPr fontId="18"/>
  </si>
  <si>
    <t>https://www.youtube.com/watch?v=rAlC-2s_Iuk</t>
    <phoneticPr fontId="18"/>
  </si>
  <si>
    <t>https://www.youtube.com/watch?v=2fG4Trzxpfo</t>
    <phoneticPr fontId="18"/>
  </si>
  <si>
    <t>https://www.youtube.com/watch?v=4GEPMwenmZQ</t>
    <phoneticPr fontId="18"/>
  </si>
  <si>
    <t>https://www.youtube.com/watch?v=stA5coebQ5Q</t>
    <phoneticPr fontId="18"/>
  </si>
  <si>
    <t>https://www.youtube.com/watch?v=CJAFNusN0Is</t>
    <phoneticPr fontId="18"/>
  </si>
  <si>
    <t>https://www.youtube.com/watch?v=fOTprqm0diU</t>
    <phoneticPr fontId="18"/>
  </si>
  <si>
    <t>https://www.youtube.com/watch?v=BAe9Fk5aQTs</t>
    <phoneticPr fontId="18"/>
  </si>
  <si>
    <t>https://www.youtube.com/watch?v=iSsoYXY8vgo</t>
    <phoneticPr fontId="18"/>
  </si>
  <si>
    <t>https://www.youtube.com/watch?v=3yi4WudZgdY</t>
    <phoneticPr fontId="18"/>
  </si>
  <si>
    <t>https://www.youtube.com/watch?v=1XaVSGoqKqM</t>
    <phoneticPr fontId="18"/>
  </si>
  <si>
    <t>https://www.youtube.com/watch?v=uqeRk9MhQKE</t>
    <phoneticPr fontId="18"/>
  </si>
  <si>
    <t>https://www.youtube.com/watch?v=dCF3DMxiZGk</t>
    <phoneticPr fontId="18"/>
  </si>
  <si>
    <t>https://www.youtube.com/watch?v=OoPWAe9CLmg</t>
    <phoneticPr fontId="18"/>
  </si>
  <si>
    <t>https://www.youtube.com/watch?v=ZlLGqkIRVxI</t>
    <phoneticPr fontId="18"/>
  </si>
  <si>
    <t>https://www.youtube.com/watch?v=en6XQZi1Mfg</t>
    <phoneticPr fontId="18"/>
  </si>
  <si>
    <t>https://www.youtube.com/watch?v=ZkZzAmQoYT4</t>
    <phoneticPr fontId="18"/>
  </si>
  <si>
    <t>https://www.youtube.com/watch?v=PooFQNRp5V0</t>
    <phoneticPr fontId="18"/>
  </si>
  <si>
    <t>https://www.youtube.com/watch?v=q1Y2UjOIdcc</t>
    <phoneticPr fontId="18"/>
  </si>
  <si>
    <t>https://www.youtube.com/watch?v=6Bzcs8Mcwpo</t>
    <phoneticPr fontId="18"/>
  </si>
  <si>
    <t>https://www.youtube.com/watch?v=_oFFplZjzbY</t>
    <phoneticPr fontId="18"/>
  </si>
  <si>
    <t>https://www.youtube.com/watch?v=vBS3cdsmPO4</t>
    <phoneticPr fontId="18"/>
  </si>
  <si>
    <t>https://www.youtube.com/watch?v=_PaJX2mWIWI</t>
    <phoneticPr fontId="18"/>
  </si>
  <si>
    <t>https://www.youtube.com/watch?v=8NP31vXZCrE</t>
    <phoneticPr fontId="18"/>
  </si>
  <si>
    <t>https://www.youtube.com/watch?v=oI04sKqBEeM</t>
    <phoneticPr fontId="18"/>
  </si>
  <si>
    <t>https://www.youtube.com/watch?v=hx9AK_mE0ss</t>
    <phoneticPr fontId="18"/>
  </si>
  <si>
    <t>https://www.youtube.com/watch?v=L5kDzGfBNG4</t>
    <phoneticPr fontId="18"/>
  </si>
  <si>
    <t>https://www.youtube.com/watch?v=TnP00CVRNO4</t>
    <phoneticPr fontId="18"/>
  </si>
  <si>
    <t>https://www.youtube.com/watch?v=OcvdG4gsPjE</t>
    <phoneticPr fontId="18"/>
  </si>
  <si>
    <t>https://www.youtube.com/watch?v=AqeXQHyJ_p8</t>
    <phoneticPr fontId="18"/>
  </si>
  <si>
    <t>https://www.youtube.com/watch?v=zgArdzkBUqg</t>
    <phoneticPr fontId="18"/>
  </si>
  <si>
    <t>https://www.youtube.com/watch?v=SBEI9z0TOA0</t>
    <phoneticPr fontId="18"/>
  </si>
  <si>
    <t>https://www.youtube.com/watch?v=M8X-y62Z0jA</t>
    <phoneticPr fontId="18"/>
  </si>
  <si>
    <t>https://www.youtube.com/watch?v=tJz8BhOA9_Y</t>
    <phoneticPr fontId="18"/>
  </si>
  <si>
    <t>https://www.youtube.com/watch?v=mWO6Uuo_cF4</t>
    <phoneticPr fontId="18"/>
  </si>
  <si>
    <t>https://www.youtube.com/watch?v=vM0SO8FvfBM</t>
    <phoneticPr fontId="18"/>
  </si>
  <si>
    <t>https://www.youtube.com/watch?v=pMGfGoLMnO0</t>
    <phoneticPr fontId="18"/>
  </si>
  <si>
    <t>https://www.youtube.com/watch?v=NU1Qh12vY8M</t>
    <phoneticPr fontId="18"/>
  </si>
  <si>
    <t>https://www.youtube.com/watch?v=38pFzsTPdSQ</t>
    <phoneticPr fontId="18"/>
  </si>
  <si>
    <t>https://www.youtube.com/watch?v=lOIPAgfJPzI</t>
    <phoneticPr fontId="18"/>
  </si>
  <si>
    <t>https://www.youtube.com/watch?v=qOnScjEBDyw</t>
    <phoneticPr fontId="18"/>
  </si>
  <si>
    <t>https://www.youtube.com/watch?v=-mB_BPQoip0</t>
    <phoneticPr fontId="18"/>
  </si>
  <si>
    <t>https://www.youtube.com/watch?v=pvzObRsJSxw</t>
    <phoneticPr fontId="18"/>
  </si>
  <si>
    <t>https://www.youtube.com/watch?v=R7eN2cTT9Ws</t>
    <phoneticPr fontId="18"/>
  </si>
  <si>
    <t>https://www.youtube.com/watch?v=sCVgwm5GEVY</t>
    <phoneticPr fontId="18"/>
  </si>
  <si>
    <t>https://www.youtube.com/watch?v=9ZPNxGnVYdw</t>
    <phoneticPr fontId="18"/>
  </si>
  <si>
    <t>https://www.youtube.com/watch?v=6pN-RlWoVic</t>
    <phoneticPr fontId="18"/>
  </si>
  <si>
    <t>https://www.youtube.com/watch?v=xdh__9v8V_Q</t>
    <phoneticPr fontId="18"/>
  </si>
  <si>
    <t>https://www.youtube.com/watch?v=zF_BBE_FzwQ</t>
    <phoneticPr fontId="18"/>
  </si>
  <si>
    <t>https://www.youtube.com/watch?v=p6Eolcx6mQI</t>
    <phoneticPr fontId="18"/>
  </si>
  <si>
    <t>https://www.youtube.com/watch?v=47uv9NZTXUI</t>
    <phoneticPr fontId="18"/>
  </si>
  <si>
    <t>https://www.youtube.com/watch?v=JqE37RGotyE</t>
    <phoneticPr fontId="18"/>
  </si>
  <si>
    <t>https://www.youtube.com/watch?v=KigWnc-hUaM</t>
    <phoneticPr fontId="18"/>
  </si>
  <si>
    <t>https://www.youtube.com/watch?v=OWf9xebJpac</t>
    <phoneticPr fontId="18"/>
  </si>
  <si>
    <t>https://www.youtube.com/watch?v=K96tgU0eyjU</t>
    <phoneticPr fontId="18"/>
  </si>
  <si>
    <t>https://www.youtube.com/watch?v=8-xSQuFDDJY</t>
    <phoneticPr fontId="18"/>
  </si>
  <si>
    <t>https://www.youtube.com/watch?v=iYB9TE1P8gs</t>
    <phoneticPr fontId="18"/>
  </si>
  <si>
    <t>https://www.youtube.com/watch?v=M0wdWoVX5BQ</t>
    <phoneticPr fontId="18"/>
  </si>
  <si>
    <t>https://www.youtube.com/watch?v=JZk2MuDsMN4</t>
    <phoneticPr fontId="18"/>
  </si>
  <si>
    <t>https://www.youtube.com/watch?v=ffA_oGKB5kc</t>
    <phoneticPr fontId="18"/>
  </si>
  <si>
    <t>https://www.youtube.com/watch?v=7PYPaeYfSMI</t>
    <phoneticPr fontId="18"/>
  </si>
  <si>
    <t>https://www.youtube.com/watch?v=Cv1m_w4Du-E</t>
    <phoneticPr fontId="18"/>
  </si>
  <si>
    <t>https://www.youtube.com/watch?v=yrl9FOfOek4</t>
    <phoneticPr fontId="18"/>
  </si>
  <si>
    <t>https://www.youtube.com/watch?v=2CKWyMJ1xoY</t>
    <phoneticPr fontId="18"/>
  </si>
  <si>
    <t>https://www.youtube.com/watch?v=JFzKkKQoWQY</t>
    <phoneticPr fontId="18"/>
  </si>
  <si>
    <t>https://www.youtube.com/watch?v=omblTQIrS_E</t>
    <phoneticPr fontId="18"/>
  </si>
  <si>
    <t>https://www.youtube.com/watch?v=KZqz1PFPJ2E</t>
    <phoneticPr fontId="18"/>
  </si>
  <si>
    <t>https://www.youtube.com/watch?v=TNpH8PLluDE</t>
    <phoneticPr fontId="18"/>
  </si>
  <si>
    <t>https://www.youtube.com/watch?v=4Dg_WcyzH_k</t>
    <phoneticPr fontId="18"/>
  </si>
  <si>
    <t>https://www.youtube.com/watch?v=ebNj9s1EqC8</t>
    <phoneticPr fontId="18"/>
  </si>
  <si>
    <t>https://www.youtube.com/watch?v=-bowg_BgCMY</t>
    <phoneticPr fontId="18"/>
  </si>
  <si>
    <t>https://www.youtube.com/watch?v=6lBn2JLA5uY</t>
    <phoneticPr fontId="18"/>
  </si>
  <si>
    <t>https://www.youtube.com/watch?v=Z0rt9VfQuwE</t>
    <phoneticPr fontId="18"/>
  </si>
  <si>
    <t>https://www.youtube.com/watch?v=WDe0MEjrTHA</t>
    <phoneticPr fontId="18"/>
  </si>
  <si>
    <t>https://www.youtube.com/watch?v=IEtimwXhLRQ</t>
    <phoneticPr fontId="18"/>
  </si>
  <si>
    <t>https://www.youtube.com/watch?v=-GkLBhxkkCA</t>
    <phoneticPr fontId="18"/>
  </si>
  <si>
    <t>https://www.youtube.com/watch?v=KhDLeXCBvEg</t>
    <phoneticPr fontId="18"/>
  </si>
  <si>
    <t>https://www.youtube.com/watch?v=Pvah_YRUlMk</t>
    <phoneticPr fontId="18"/>
  </si>
  <si>
    <t>https://www.youtube.com/watch?v=oEkaAbnHKhM</t>
    <phoneticPr fontId="18"/>
  </si>
  <si>
    <t>https://www.youtube.com/watch?v=bg6wVrzVo_E</t>
    <phoneticPr fontId="18"/>
  </si>
  <si>
    <t>https://www.youtube.com/watch?v=4Gny1v4skao</t>
    <phoneticPr fontId="18"/>
  </si>
  <si>
    <t>https://www.youtube.com/watch?v=pQxw6XwfSsI</t>
    <phoneticPr fontId="18"/>
  </si>
  <si>
    <t>https://www.youtube.com/watch?v=sivaiaeJNMg</t>
    <phoneticPr fontId="18"/>
  </si>
  <si>
    <t>https://www.youtube.com/watch?v=tl4Oe7If9LI</t>
    <phoneticPr fontId="18"/>
  </si>
  <si>
    <t>https://www.youtube.com/watch?v=jhLQ-CP7okY</t>
    <phoneticPr fontId="18"/>
  </si>
  <si>
    <t>https://www.youtube.com/watch?v=1yp-kM3O9Fs</t>
    <phoneticPr fontId="18"/>
  </si>
  <si>
    <t>https://www.youtube.com/watch?v=diYvwWVKwv4</t>
    <phoneticPr fontId="18"/>
  </si>
  <si>
    <t>https://www.youtube.com/watch?v=MHPwJSMMZ24</t>
    <phoneticPr fontId="18"/>
  </si>
  <si>
    <t>https://www.youtube.com/watch?v=bN4y5QtAr84</t>
    <phoneticPr fontId="18"/>
  </si>
  <si>
    <t>https://www.youtube.com/watch?v=cQShe-E5XAI</t>
    <phoneticPr fontId="18"/>
  </si>
  <si>
    <t>https://www.youtube.com/watch?v=hk6htvCNUNI</t>
    <phoneticPr fontId="18"/>
  </si>
  <si>
    <t>https://www.youtube.com/watch?v=UXRjOJ-Wqog</t>
    <phoneticPr fontId="18"/>
  </si>
  <si>
    <t>https://www.youtube.com/watch?v=dgGPHdGHFBM</t>
    <phoneticPr fontId="18"/>
  </si>
  <si>
    <t>https://www.youtube.com/watch?v=xK_rUjhl0N0</t>
    <phoneticPr fontId="18"/>
  </si>
  <si>
    <t>https://www.youtube.com/watch?v=2JmzPL6fqk4</t>
    <phoneticPr fontId="18"/>
  </si>
  <si>
    <t>https://www.youtube.com/watch?v=JBZ2q_-bHvo</t>
    <phoneticPr fontId="18"/>
  </si>
  <si>
    <t>https://www.youtube.com/watch?v=0tQc39zZAKg</t>
    <phoneticPr fontId="18"/>
  </si>
  <si>
    <t>https://www.youtube.com/watch?v=Uegr4cFf1W8</t>
    <phoneticPr fontId="18"/>
  </si>
  <si>
    <t>https://www.youtube.com/watch?v=ugiGMBKsn1I</t>
    <phoneticPr fontId="18"/>
  </si>
  <si>
    <t>https://www.youtube.com/watch?v=qp3rUsOfpMw</t>
    <phoneticPr fontId="18"/>
  </si>
  <si>
    <t>https://www.youtube.com/watch?v=bh8Q2Vg4kSg</t>
    <phoneticPr fontId="18"/>
  </si>
  <si>
    <t>https://www.youtube.com/watch?v=pCDNUOEtxeg</t>
    <phoneticPr fontId="18"/>
  </si>
  <si>
    <t>https://www.youtube.com/watch?v=Em0_nzZLdKM</t>
    <phoneticPr fontId="18"/>
  </si>
  <si>
    <t>https://www.youtube.com/watch?v=ZJOj4lwi2iM</t>
    <phoneticPr fontId="18"/>
  </si>
  <si>
    <t>https://www.youtube.com/watch?v=IKTux341y80</t>
    <phoneticPr fontId="18"/>
  </si>
  <si>
    <t>https://www.youtube.com/watch?v=o5xmb5X6lWE</t>
    <phoneticPr fontId="18"/>
  </si>
  <si>
    <t>https://www.youtube.com/watch?v=-7wqXhGdXb4</t>
    <phoneticPr fontId="18"/>
  </si>
  <si>
    <t>https://www.youtube.com/watch?v=QN7kBPbc2ZA</t>
    <phoneticPr fontId="18"/>
  </si>
  <si>
    <t>https://www.youtube.com/watch?v=QFn9x3gzZ94</t>
    <phoneticPr fontId="18"/>
  </si>
  <si>
    <t>https://www.youtube.com/watch?v=OfoIGi1yTAE</t>
    <phoneticPr fontId="18"/>
  </si>
  <si>
    <t>https://www.youtube.com/watch?v=VGNDlNRce8c</t>
    <phoneticPr fontId="18"/>
  </si>
  <si>
    <t>https://www.youtube.com/watch?v=mll3lRM3bA4</t>
    <phoneticPr fontId="18"/>
  </si>
  <si>
    <t>https://www.youtube.com/watch?v=cRKx_GnV484</t>
    <phoneticPr fontId="18"/>
  </si>
  <si>
    <t>https://www.youtube.com/watch?v=vtKWo47Lyng</t>
    <phoneticPr fontId="18"/>
  </si>
  <si>
    <t>https://www.youtube.com/watch?v=3rH8olk_bzc</t>
    <phoneticPr fontId="18"/>
  </si>
  <si>
    <t>https://www.youtube.com/watch?v=WKq1uaqd0Y8</t>
    <phoneticPr fontId="18"/>
  </si>
  <si>
    <t>https://www.youtube.com/watch?v=WCESklWidnU</t>
    <phoneticPr fontId="18"/>
  </si>
  <si>
    <t>https://www.youtube.com/watch?v=RLtJi4c43EM</t>
    <phoneticPr fontId="18"/>
  </si>
  <si>
    <t>https://www.youtube.com/watch?v=1HnbhtZuWZw</t>
    <phoneticPr fontId="18"/>
  </si>
  <si>
    <t>https://www.youtube.com/watch?v=BdrcPmcY7rY</t>
    <phoneticPr fontId="18"/>
  </si>
  <si>
    <t>https://www.youtube.com/watch?v=gOv6ot-8BPA</t>
    <phoneticPr fontId="18"/>
  </si>
  <si>
    <t>https://www.youtube.com/watch?v=5uUm5_Vq4no</t>
    <phoneticPr fontId="18"/>
  </si>
  <si>
    <t>https://www.youtube.com/watch?v=MBRrES2bgBo</t>
    <phoneticPr fontId="18"/>
  </si>
  <si>
    <t>https://www.youtube.com/watch?v=aS_TvfWNl98</t>
    <phoneticPr fontId="18"/>
  </si>
  <si>
    <t>https://www.youtube.com/watch?v=aQqozw13TR8</t>
    <phoneticPr fontId="18"/>
  </si>
  <si>
    <t>https://www.youtube.com/watch?v=S5e4L4ERFQk</t>
    <phoneticPr fontId="18"/>
  </si>
  <si>
    <t>https://www.youtube.com/watch?v=7KQASm3d02c</t>
    <phoneticPr fontId="18"/>
  </si>
  <si>
    <t>【ライブ動画】ロックでカモンベイビーからの軌跡shaining（月島 彩生誕公演より）２０２１年５月</t>
    <phoneticPr fontId="18"/>
  </si>
  <si>
    <t xml:space="preserve">アイキョーハロウィン
切なさランデブー
</t>
    <rPh sb="11" eb="12">
      <t>セツ</t>
    </rPh>
    <phoneticPr fontId="18"/>
  </si>
  <si>
    <t>アイキョーハロウィン
切なさランデブー
今はじまるストーリー
カモンベイビー
ハッピーちゃん</t>
    <rPh sb="11" eb="12">
      <t>セツ</t>
    </rPh>
    <rPh sb="20" eb="21">
      <t>イマ</t>
    </rPh>
    <phoneticPr fontId="18"/>
  </si>
  <si>
    <t>フェスティバルーレット
アイキョーハロウィン
1000年先の約束
オーシャンドライブ
アイキョージャンプ</t>
    <rPh sb="27" eb="29">
      <t>ネンサキ</t>
    </rPh>
    <rPh sb="30" eb="32">
      <t>ヤクソク</t>
    </rPh>
    <phoneticPr fontId="18"/>
  </si>
  <si>
    <t>あいじゅにラバー
ハッピー&amp;ハッピー
1000年先の約束
ハッピーちゃん</t>
    <rPh sb="23" eb="25">
      <t>ネンサキ</t>
    </rPh>
    <rPh sb="26" eb="28">
      <t>ヤクソク</t>
    </rPh>
    <phoneticPr fontId="18"/>
  </si>
  <si>
    <t>フェスティバルーレット
ハッピーちゃん</t>
    <phoneticPr fontId="18"/>
  </si>
  <si>
    <t xml:space="preserve">ドキドキしちゃう
オーシャンドライブ
</t>
    <phoneticPr fontId="18"/>
  </si>
  <si>
    <t xml:space="preserve">ダイアモンド
Precious to…
GET DOWN
フェスティバルーレット
アイキョージャンプ
</t>
    <phoneticPr fontId="18"/>
  </si>
  <si>
    <t xml:space="preserve">ハッピーちゃん
</t>
    <phoneticPr fontId="18"/>
  </si>
  <si>
    <t>愛はメラメラ
カモンベイビー
オーシャンドライブ
フェスティバルーレット
アイキョージャンプ</t>
    <rPh sb="0" eb="1">
      <t>アイ</t>
    </rPh>
    <phoneticPr fontId="18"/>
  </si>
  <si>
    <t xml:space="preserve">今はじまるストーリー
アイキョーハロウィン
</t>
    <rPh sb="0" eb="1">
      <t>イマ</t>
    </rPh>
    <phoneticPr fontId="18"/>
  </si>
  <si>
    <t>アイキョージャンプ
いけるけるけーる
ハッピーちゃん
ハッピーバースデーの唄２
フェスティバルーレット</t>
    <rPh sb="37" eb="39">
      <t>ウタフ</t>
    </rPh>
    <phoneticPr fontId="18"/>
  </si>
  <si>
    <t>負けるなドリーマー
MAKING LOVE
アイキョーランド
ハッピーバースデーの唄２
フェスティバルーレット</t>
    <rPh sb="0" eb="1">
      <t>マ</t>
    </rPh>
    <rPh sb="41" eb="43">
      <t>ウタフ</t>
    </rPh>
    <phoneticPr fontId="18"/>
  </si>
  <si>
    <t xml:space="preserve">Precious to…
フェスティバルーレット
</t>
    <phoneticPr fontId="18"/>
  </si>
  <si>
    <t>負けるなドリーマー</t>
  </si>
  <si>
    <t>負けるなドリーマー</t>
    <rPh sb="0" eb="1">
      <t>マ</t>
    </rPh>
    <phoneticPr fontId="18"/>
  </si>
  <si>
    <t>いただきマンモスラッキーうー</t>
  </si>
  <si>
    <t>パフェチックな恋したい</t>
  </si>
  <si>
    <t>アイ教探偵のテーマ</t>
  </si>
  <si>
    <t>やばぴょん</t>
  </si>
  <si>
    <t>今はじまるストーリー</t>
  </si>
  <si>
    <t>鼓動</t>
  </si>
  <si>
    <t>2011年12月ハッピーバースデーの唄（アイドル教室）</t>
    <phoneticPr fontId="18"/>
  </si>
  <si>
    <t>ハッピーバースデーの唄</t>
  </si>
  <si>
    <t>心のプリズム</t>
    <rPh sb="0" eb="1">
      <t>ココロ</t>
    </rPh>
    <phoneticPr fontId="18"/>
  </si>
  <si>
    <t>【2012年の映像】いただきマンモスラッキーうー（アイドル教室）</t>
    <phoneticPr fontId="18"/>
  </si>
  <si>
    <t>【2012年の映像】パフェチックな恋したい（アイドル教室）</t>
    <phoneticPr fontId="18"/>
  </si>
  <si>
    <t>2012年2月メンバー自らオリジナル曲を踊ってみた「いつでも君が好き」</t>
    <phoneticPr fontId="18"/>
  </si>
  <si>
    <t>いつでも君が好き</t>
  </si>
  <si>
    <t>2012年8月【アイドル教室オリジナル曲を踊ってみた】アイ教探偵のテーマ</t>
    <phoneticPr fontId="18"/>
  </si>
  <si>
    <t>2018年2月【アイドル教室オリジナル曲を踊ってみた】やばぴょん</t>
    <phoneticPr fontId="18"/>
  </si>
  <si>
    <t>2012年9月【アイドル教室オリジナル曲を踊ってみた】負けるなドリーマー</t>
    <phoneticPr fontId="18"/>
  </si>
  <si>
    <t>2012年9月【オリジナル曲を踊ってみた】「いつでも君が好き」</t>
    <phoneticPr fontId="18"/>
  </si>
  <si>
    <t>2012年9月【アイドル教室オリジナル曲を踊ってみた】今はじまるストーリー</t>
    <phoneticPr fontId="18"/>
  </si>
  <si>
    <t>アイドル教室ライブ映像（2012年8月クラブクアトロ）</t>
    <phoneticPr fontId="18"/>
  </si>
  <si>
    <t>やばぴょん</t>
    <phoneticPr fontId="18"/>
  </si>
  <si>
    <t>【2012年】ハッピークリスマス（12月23日にお披露目だよ）</t>
    <phoneticPr fontId="18"/>
  </si>
  <si>
    <t>ハッピークリスマス</t>
  </si>
  <si>
    <t>100年花火(寺沢ありすfromアイドル教室)</t>
    <phoneticPr fontId="18"/>
  </si>
  <si>
    <t>100年花火</t>
  </si>
  <si>
    <t>2012年3月アイドル教室ライブ動画「僕は君に恋をした」</t>
    <phoneticPr fontId="18"/>
  </si>
  <si>
    <t>僕は君に恋をした</t>
  </si>
  <si>
    <t>2012年アイドル教室ライブ動画「小さなことなど気にしない」</t>
    <phoneticPr fontId="18"/>
  </si>
  <si>
    <t>小さなことなど気にしない</t>
  </si>
  <si>
    <t>2013年1月ハッピーバースデーの唄（アイドル教室）</t>
    <phoneticPr fontId="18"/>
  </si>
  <si>
    <t>【2013年1月の映像】アイ教探偵のテーマ（アイドル教室）</t>
    <phoneticPr fontId="18"/>
  </si>
  <si>
    <t>【2013年】鼓動（アイドル教室）</t>
    <phoneticPr fontId="18"/>
  </si>
  <si>
    <t>2012年We can lets go</t>
    <phoneticPr fontId="18"/>
  </si>
  <si>
    <t>We can lets go</t>
  </si>
  <si>
    <t>2013年1月【アイドル教室】イベントで使用された動画１</t>
    <phoneticPr fontId="18"/>
  </si>
  <si>
    <t>【2013年5月公開】サブリミナルラブ</t>
    <phoneticPr fontId="18"/>
  </si>
  <si>
    <t>サブリミナルラブ</t>
  </si>
  <si>
    <t>【2013年5月】すき♡すき♡ちゅー（アイドル教室・佐藤明咲）</t>
    <phoneticPr fontId="18"/>
  </si>
  <si>
    <t>すき♡すき♡ちゅー</t>
  </si>
  <si>
    <t>2013年5月あなたが教えてくれた（山田新奈）</t>
    <phoneticPr fontId="18"/>
  </si>
  <si>
    <t>あなたが教えてくれた</t>
  </si>
  <si>
    <t>【MV裏側】「月島 彩」輝跡shining</t>
    <phoneticPr fontId="18"/>
  </si>
  <si>
    <t>輝跡shining</t>
  </si>
  <si>
    <t xml:space="preserve"> 【推しカメラ】寺沢ありす/ring ring クリスマス【アイドル教室】</t>
  </si>
  <si>
    <t xml:space="preserve"> 【short】ラブラブ💑💗ほりんの💜💚 #shorts</t>
  </si>
  <si>
    <t xml:space="preserve"> 【LIVE】時間は戻らない..今しかできない！/パワー【アイドル教室】</t>
  </si>
  <si>
    <t xml:space="preserve"> 【short】かわいい毒きのこが大量発生🍄💗 #shorts</t>
  </si>
  <si>
    <t xml:space="preserve"> 【裏側】大爆笑w結婚願望対決👰💍www【アイドル教室】</t>
  </si>
  <si>
    <t xml:space="preserve"> 【歌って踊ってみた】光パステル/パステルガレット【ファミリーユニット】</t>
  </si>
  <si>
    <t xml:space="preserve"> 【LIVE】圧巻の名曲..✨/SKY OF DREAMS【アイドル教室】</t>
  </si>
  <si>
    <t xml:space="preserve"> 【生放送】6月11日 10代目寿司ドルJr単独公演</t>
  </si>
  <si>
    <t xml:space="preserve"> 【生放送】6月11日 土曜ライブ</t>
  </si>
  <si>
    <t xml:space="preserve"> 【メイキング】2022.5.20センチメンタルラバーRENYワンマンライブ裏側密着【ファミリーユニット】</t>
  </si>
  <si>
    <t xml:space="preserve"> 【short】かわいすぎて一撃です。#shorts</t>
  </si>
  <si>
    <t xml:space="preserve"> 【LIVE】この想いを紡いでいく...目が離せないパフォーマンス/オーシャンドライブ【アイドル教室】</t>
  </si>
  <si>
    <t xml:space="preserve"> 【歌って踊ってみた】君がくれた唄/センチメンタルラバー【ファミリーユニット】</t>
  </si>
  <si>
    <t xml:space="preserve"> 【LIVE】あなたに夢中よ..♡♡♡/ベイビーラブ【アイドル教室】</t>
  </si>
  <si>
    <t xml:space="preserve"> 【LIVE】超特別ライブ🌻ユニットになって3曲披露💛/黄色フェスメドレー【アイドル教室】</t>
  </si>
  <si>
    <t xml:space="preserve"> 【short】盗んだバイクで走り出すアイドルww #shorts</t>
  </si>
  <si>
    <t xml:space="preserve"> 【ダイジェスト】月島彩 生誕祭2022🎂🎉💞💙🐼【アイドル教室】</t>
  </si>
  <si>
    <t xml:space="preserve"> 【short】ありにゃんを知ると世界が平和に…🐱❤️ #shorts</t>
  </si>
  <si>
    <t xml:space="preserve"> 【LIVE】悩みはきっと神様がくれた宿題よ/ハッピーちゃん【アイドル教室】</t>
  </si>
  <si>
    <t xml:space="preserve"> 【LIVE】５thシングルのお誕生日ソング🌻/ハッピーバースデーの唄２〜ハッピーバースデーオメデトーレ〜【アイドル教室】</t>
  </si>
  <si>
    <t xml:space="preserve"> 【リリックビデオ】パステルシャイン/パステルガレット【ファミリーユニット】</t>
  </si>
  <si>
    <t xml:space="preserve"> 【裏側】一推し...❤️❤️❤️【アイドル教室】</t>
  </si>
  <si>
    <t xml:space="preserve"> 【生放送】6月4日 土曜ライブ</t>
  </si>
  <si>
    <t xml:space="preserve"> 【LIVEダイジェスト】センチメンタルラバーRENYワンマンライブダイジェスト2022.5.20【ファミリーユニット】  </t>
  </si>
  <si>
    <t xml:space="preserve"> 【歌って踊ってみた＞５】ありがとうを届けたい【アイドル教室】</t>
  </si>
  <si>
    <t xml:space="preserve"> 【LIVE】特別バージョン☆タオルを回して盛り上がれ！/カモンベイビー【アイドル教室】</t>
  </si>
  <si>
    <t xml:space="preserve"> 【LIVE】私たち輝けるのはあなたがいればこそ☆/あなたの推すしは誰ですか？【アイドル教室】</t>
  </si>
  <si>
    <t xml:space="preserve"> 【LIVE】明日はきっと良い日だよ♪/あなたの推すしは誰ですか？【アイドル教室】</t>
  </si>
  <si>
    <t xml:space="preserve"> 【short】リーダーをいじってみた…♡♡♡♡♡ #shorts</t>
  </si>
  <si>
    <t xml:space="preserve"> 【踊ってみた】キャラクター/緑黄色社会【アイドル教室】</t>
  </si>
  <si>
    <t xml:space="preserve"> 【LIVE】犬猫verが可愛過ぎる❤️/切なさランデヴー~困っちゃううー！~【アイドル教室】</t>
  </si>
  <si>
    <t xml:space="preserve"> 【ダイジェスト】堀梨恵 生誕祭2022🎂🌟🎉【アイドル教室】</t>
  </si>
  <si>
    <t xml:space="preserve"> 【short】寿司屋にアイドル見に行こう！！！www #shorts</t>
  </si>
  <si>
    <t xml:space="preserve"> 【LIVE】アイドル教室始まりの曲⭐️/負けるなドリーマー【アイドル教室】</t>
  </si>
  <si>
    <t xml:space="preserve"> 【歌って踊ってみた】君だけのわたし/センチメンタルラバー【ファミリーユニット】</t>
  </si>
  <si>
    <t xml:space="preserve"> 【歌って踊ってみた】ぽぴぽぴさんでー/センチメンタルラバー【ファミリーユニット】</t>
  </si>
  <si>
    <t xml:space="preserve"> 【裏側】ぶっちゃけ自分に可愛さ点数つけるとしたら何点？【アイドル教室】</t>
  </si>
  <si>
    <t xml:space="preserve"> 【生放送】6月25日 センチメンタルラバー 解散ライブ</t>
  </si>
  <si>
    <t xml:space="preserve"> 【生放送】6月25日 土曜ライブ</t>
  </si>
  <si>
    <t xml:space="preserve"> 【歌って踊ってみた】小さく咲く花/センチメンタルラバー【ファミリーユニット】</t>
  </si>
  <si>
    <t xml:space="preserve"> 【大食い×恋愛】愛に飢えてる!?Uber Eatsで大食いしながら恋愛質問に正直に答えました♡♡♡</t>
  </si>
  <si>
    <t xml:space="preserve"> 【歌って踊ってみた】いくぜ！ラバー/センチメンタルラバー【ファミリーユニット】</t>
  </si>
  <si>
    <t xml:space="preserve"> 【LIVE】タオルを振って盛り上がろう☆/We can Lets Go!【アイドル教室】</t>
  </si>
  <si>
    <t xml:space="preserve"> 【歌って踊ってみた】夢の世界/センチメンタルラバー【ファミリーユニット】</t>
  </si>
  <si>
    <t xml:space="preserve"> 【LIVE】堀梨恵生誕祭ver💚/ハッピーバースデーの唄２~ハッピーバースデーオメデトーレ~【アイドル教室】     </t>
  </si>
  <si>
    <t xml:space="preserve"> 【MV】いくぜ！ラバー/センチメンタルラバー【ファミリーユニット】</t>
  </si>
  <si>
    <t xml:space="preserve"> 【LIVE】リーダー堀梨恵生誕祭のOP🌟/SKY OF DREAMS【アイドル教室】</t>
  </si>
  <si>
    <t xml:space="preserve"> 【short】いやいや踊ると思うやん……？まじかよ #shorts</t>
  </si>
  <si>
    <t xml:space="preserve"> 【LIVE】諦めなければ近づける/MAKING LOVE【アイドル教室】</t>
  </si>
  <si>
    <t xml:space="preserve"> 【裏側】ぬいじゃった...💘【アイドル教室】</t>
  </si>
  <si>
    <t xml:space="preserve"> 【歌って踊ってみた】反抗期アドレセンス/センチメンタルラバー【ファミリーユニット】</t>
  </si>
  <si>
    <t xml:space="preserve"> 【LIVE】オバケがいっぱい!?キャッチーホラー❤️/アイキョーハロウィン【アイドル教室】</t>
  </si>
  <si>
    <t xml:space="preserve"> 【歌って踊ってみた】パステルシャイン/パステルガレット【ファミリーユニット】</t>
  </si>
  <si>
    <t xml:space="preserve"> 【生放送】6月18日 土曜ライブ〜堀梨恵生誕前夜祭スペシャル〜</t>
  </si>
  <si>
    <t xml:space="preserve"> 【生放送】6月18日 パステルガレット 解散ライブ</t>
  </si>
  <si>
    <t xml:space="preserve"> 【どっちを選ぶ？】クオリティ高っ！嫁にしたくなるレベルの料理対決が凄すぎた...【激戦】</t>
  </si>
  <si>
    <t xml:space="preserve"> 【歌って踊ってみた】スイーツビーアンビシャス/センチメンタルラバー【ファミリーユニット】</t>
  </si>
  <si>
    <t xml:space="preserve"> 【LIVE】いつの間に涙が止まらない/君と生きていく【アイドル教室】</t>
  </si>
  <si>
    <t xml:space="preserve"> 【short】美少女2人がだいしきゅーだいしゅき踊ってみた💛❤️ #shorts</t>
  </si>
  <si>
    <t xml:space="preserve"> お祝いしてもらえると思ったら悲劇の誕生日会になった。。。</t>
  </si>
  <si>
    <t xml:space="preserve"> 【推しカメラ】真野紗奈/切なさランデヴー【アイドル教室】</t>
  </si>
  <si>
    <t xml:space="preserve"> 【裏側】アイドルとしての心得を聞いてみた【アイドル教室】</t>
  </si>
  <si>
    <t xml:space="preserve"> 【生放送】7月30日 土曜ライブ</t>
  </si>
  <si>
    <t xml:space="preserve"> 【LIVE】沢山の人に届けたい、自慢の最新曲です！/君は君だよ【アイドル教室】</t>
  </si>
  <si>
    <t xml:space="preserve"> 【ドッキリ】美女が普段メイクじゃなくてコウメ太夫になったらどんなリアクションする？www</t>
  </si>
  <si>
    <t xml:space="preserve"> 【short】ジャンボリミッキーを一緒に踊ろう！【可愛い】#shorts #disney</t>
  </si>
  <si>
    <t xml:space="preserve"> 【爆笑】光井食堂に密着してみたww【サプライズゲスト】【生誕企画】</t>
  </si>
  <si>
    <t xml:space="preserve"> 【LIVE】カッコ良すぎる圧倒的パフォーマンス！/サブリミナルラブ【アイドル教室】</t>
  </si>
  <si>
    <t xml:space="preserve"> 【short】もう♡やっぱり…男の子やな♡♡♡ #shorts</t>
  </si>
  <si>
    <t xml:space="preserve"> 【推しカメラ】光井真帆/君と生きていく【アイドル教室】</t>
  </si>
  <si>
    <t xml:space="preserve"> 【推しカメラ】福沢杏純/あなたの推すしは誰ですか？【アイドル教室】</t>
  </si>
  <si>
    <t xml:space="preserve"> 【LIVE】彼女は誰ですか💘？ver/あなたの推すしは誰ですか？【アイドル教室】</t>
  </si>
  <si>
    <t xml:space="preserve"> 【生放送】7月23日 土曜ライブ</t>
  </si>
  <si>
    <t xml:space="preserve"> 【short】ほりさんを看病するありす姉さん #shorts</t>
  </si>
  <si>
    <t xml:space="preserve"> 【裏側】あなたと過ごす夏祭り..恋をした【アイドル教室】</t>
  </si>
  <si>
    <t xml:space="preserve"> 【LIVE】今の君はそれでいいんだよ/SKY OF DREAMS【アイドル教室】</t>
  </si>
  <si>
    <t xml:space="preserve"> 【ダイジェスト】感動,笑い,そして秘蔵の楽曲も... 梅村紀之ナイト🎸✨【アイドル教室】</t>
  </si>
  <si>
    <t xml:space="preserve"> 【推しカメラ】月島彩/いけるけるけーる【アイドル教室】</t>
  </si>
  <si>
    <t xml:space="preserve"> 【LIVE】バースデーバージョンも可愛い💘/ハッピーバレンタイン【アイドル教室】</t>
  </si>
  <si>
    <t xml:space="preserve"> 【生放送】7月18日(月) 祝日ライブ</t>
  </si>
  <si>
    <t xml:space="preserve"> 【感動回裏側】これがアイドル教室</t>
  </si>
  <si>
    <t xml:space="preserve"> 【制服】セクシーで激しいwツイスターゲームで絡み合いました♡♡♡♡</t>
  </si>
  <si>
    <t xml:space="preserve"> 【生放送】7月16日 土曜ライブ</t>
  </si>
  <si>
    <t xml:space="preserve"> 【生放送】7月16日 10代目寿司ドルJr 解散ライブ</t>
  </si>
  <si>
    <t xml:space="preserve"> 【新曲】君は君だよ【アイドル教室】</t>
  </si>
  <si>
    <t xml:space="preserve"> 【LIVE】光井真帆生誕祭ver💙🎂/ハッピーバースデーの唄２~ハッピーバースデーオメデトーレ~【アイドル教室】 </t>
  </si>
  <si>
    <t xml:space="preserve"> 【ダイジェスト】梅村プロデューサー生誕祭2022🧡🎉【アイドル教室】</t>
  </si>
  <si>
    <t xml:space="preserve"> 【OP動画】ファンサ/光井真帆【アイドル教室】</t>
  </si>
  <si>
    <t xml:space="preserve"> 【ダイジェスト】光井真帆生誕祭2022💙🎂🎉【アイドル教室】</t>
  </si>
  <si>
    <t xml:space="preserve"> 【踊ってみた】女の子になりたい【福沢杏純】【アイドル教室】</t>
  </si>
  <si>
    <t xml:space="preserve"> 【LIVE】生誕祭で披露したカバーソング♪/ファンサ【HoneyWorks】【アイドル教室】</t>
  </si>
  <si>
    <t xml:space="preserve"> 【生放送】7月9日 土曜ライブ</t>
  </si>
  <si>
    <t xml:space="preserve"> 【生放送】7月9日 10代目寿司ドルJr 単独ライブ</t>
  </si>
  <si>
    <t xml:space="preserve"> 【裏側】アイドルの変なところ♡♡♡【アイドル教室】</t>
  </si>
  <si>
    <t xml:space="preserve"> 【LIVE】光井真帆生誕祭のOP楽曲💙/いつでも君が好き【アイドル教室】</t>
  </si>
  <si>
    <t xml:space="preserve"> 一人暮らし歴7年アイドルvsお嫁さんNo1を目指すアイドルのハイレベル対決ww【お料理六番勝負】</t>
  </si>
  <si>
    <t xml:space="preserve"> 【LIVE】恋しちゃっても良いかな？/1000年先の約束【アイドル教室】</t>
  </si>
  <si>
    <t xml:space="preserve"> 【LIVE】感動的なメロディに魅了する歌声です✨/ring ring クリスマス【アイドル教室】</t>
  </si>
  <si>
    <t xml:space="preserve"> 【short】毎週末、寿司屋でライブやってる私たち←会いに来てね💖 #shorts</t>
  </si>
  <si>
    <t xml:space="preserve"> 【LIVE】もっと正直であればいいんだ！/パワー【アイドル教室】</t>
  </si>
  <si>
    <t xml:space="preserve"> 【裏側】水着で海か,浴衣で祭か...【アイドル教室】</t>
  </si>
  <si>
    <t xml:space="preserve"> 【生放送】7月2日 土曜ライブ〜光井真帆生誕前夜祭スペシャル〜</t>
  </si>
  <si>
    <t xml:space="preserve"> 【生放送】7月2日 10代目寿司ドルJr 単独ライブ</t>
  </si>
  <si>
    <t xml:space="preserve"> 寝起きにピチピチのセクシータイツ着させてコンビニへ行かせてみた❤️【ドッキリ】</t>
  </si>
  <si>
    <t xml:space="preserve"> 後輩のことを先輩に調査した結果...やばい【光井の危機】</t>
  </si>
  <si>
    <t xml:space="preserve"> 【LIVE】だけど君だってすごいんだ！/君は君だよ【アイドル教室】</t>
  </si>
  <si>
    <t xml:space="preserve"> 【LIVE】ごちゃ混ぜの日常で色々あったって/あなたの推すしは誰ですか？【アイドル教室】</t>
  </si>
  <si>
    <t xml:space="preserve"> 【MV】I wish /寺沢ありす【アイドル教室】</t>
  </si>
  <si>
    <t xml:space="preserve"> 【LIVE】見た事のない奇跡に会いに行こうよ♪/アイキョーランド【アイドル教室】</t>
  </si>
  <si>
    <t xml:space="preserve"> 【生放送】8月27日 土曜ライブ</t>
  </si>
  <si>
    <t xml:space="preserve"> 【LIVE】ミニ浴衣で盛り上がる♡/フェスティバルーレット【アイドル教室】</t>
  </si>
  <si>
    <t xml:space="preserve"> 【short】野生のコダックをはっけんした #shorts #pokemon</t>
  </si>
  <si>
    <t xml:space="preserve"> 【リアル】大変です！名古屋にポケモンが出現しましたwww</t>
  </si>
  <si>
    <t xml:space="preserve"> 【裏側】彼氏に求める◯◯問題...【アイドル教室】</t>
  </si>
  <si>
    <t xml:space="preserve"> 【LIVE】ありのままの君のことが好きだ.../今はじまるストーリー【アイドル教室】</t>
  </si>
  <si>
    <t xml:space="preserve"> 【LIVE】そばにいたくて..♡/ハッピーバレンタイン【アイドル教室】</t>
  </si>
  <si>
    <t xml:space="preserve"> 【vlog】メンバーと過ごす最高の夏｜BBQ｜海｜夏休み【アイドル教室】</t>
  </si>
  <si>
    <t xml:space="preserve"> 【LIVE】アイドル教室の６thシングル💎/ダイアモンド【アイドル教室】</t>
  </si>
  <si>
    <t xml:space="preserve"> 【生放送】8月20日 土曜ライブ</t>
  </si>
  <si>
    <t xml:space="preserve"> 【LIVE】シンデレラ達が歌います♡/サニーちゃんのテーマ【アイドル教室】</t>
  </si>
  <si>
    <t xml:space="preserve"> 【裏側】今回も素晴らしいお言葉いただきました</t>
  </si>
  <si>
    <t xml:space="preserve"> 【LIVE】圧倒的パフォーマンス！！！！！/SKY OF DREAMS【アイドル教室】</t>
  </si>
  <si>
    <t xml:space="preserve"> 【LIVE】あなただけが大好きだよ❤️/切なさランデヴー~困っちゃう,うー！~【アイドル教室】</t>
  </si>
  <si>
    <t xml:space="preserve"> 【LIVE】鮮やかなメロディライン紡ぐように/パワー【アイドル教室】</t>
  </si>
  <si>
    <t xml:space="preserve"> 【LIVE】最高🍜この日限定ラーメンメドレー🌟【アイドル教室】</t>
  </si>
  <si>
    <t xml:space="preserve"> 【裏側】求＝出会い!?大好きって言ってほしい人がいます【アイドル教室】</t>
  </si>
  <si>
    <t xml:space="preserve"> 【生放送】8月13日 土曜ライブ</t>
  </si>
  <si>
    <t xml:space="preserve"> 【LIVE】可愛い『おはよう♡』からはじまる♪/君は君だよ【アイドル教室】</t>
  </si>
  <si>
    <t xml:space="preserve"> 【LIVE】キャッチーだけど深い歌詞にも注目☆/アイ教探偵のテーマ【アイドル教室】</t>
  </si>
  <si>
    <t xml:space="preserve"> 【生放送】8月11日 祝日ライブ</t>
  </si>
  <si>
    <t xml:space="preserve"> 【推しカメラ】堀梨恵/SKY OF DREAMS 【アイドル教室】</t>
  </si>
  <si>
    <t xml:space="preserve"> 【裏側】そういう関係♡(?)【アイドル教室】</t>
  </si>
  <si>
    <t xml:space="preserve"> 【LIVE】パステル~新しい季節へ~【ファミリーユニット】</t>
  </si>
  <si>
    <t xml:space="preserve"> 【LIVE】少しづつで良いから../君は君だよ【アイドル教室】</t>
  </si>
  <si>
    <t xml:space="preserve"> 【重大告知】絶対に最高のものにします【アイドル教室】</t>
  </si>
  <si>
    <t xml:space="preserve"> 大切なお知らせです。</t>
  </si>
  <si>
    <t xml:space="preserve"> 【生放送】8月6日 土曜ライブ〜真夏SP〜</t>
  </si>
  <si>
    <t xml:space="preserve"> 【LIVE】推しメン目掛けてジャンプ!!!!!!/アイキョージャンプ【アイドル教室】</t>
  </si>
  <si>
    <t xml:space="preserve"> 【推しカメラ】藤りんの/今はじまるストーリー【アイドル教室】</t>
  </si>
  <si>
    <t xml:space="preserve"> 【LIVE】オタクしかいない!?/いけるけるけーる【アイドル教室】</t>
  </si>
  <si>
    <t xml:space="preserve"> 【LIVE】爽やか可愛い夏曲🌻/僕は君に恋をした【アイドル教室】</t>
  </si>
  <si>
    <t xml:space="preserve"> 【LIVE】時間は戻らない今しかできない/パワー【アイドル教室】</t>
  </si>
  <si>
    <t xml:space="preserve">08:27:06Z </t>
  </si>
  <si>
    <t xml:space="preserve">07:17:31Z </t>
  </si>
  <si>
    <t xml:space="preserve">03:00:14Z </t>
  </si>
  <si>
    <t xml:space="preserve">08:57:08Z </t>
  </si>
  <si>
    <t xml:space="preserve">07:44:49Z </t>
  </si>
  <si>
    <t xml:space="preserve">03:00:11Z </t>
  </si>
  <si>
    <t xml:space="preserve">01:33:10Z </t>
  </si>
  <si>
    <t xml:space="preserve">03:00:25Z </t>
  </si>
  <si>
    <t xml:space="preserve">08:16:06Z </t>
  </si>
  <si>
    <t xml:space="preserve">11:35:50Z </t>
  </si>
  <si>
    <t xml:space="preserve">03:00:12Z </t>
  </si>
  <si>
    <t xml:space="preserve">08:56:19Z </t>
  </si>
  <si>
    <t xml:space="preserve">03:00:13Z </t>
  </si>
  <si>
    <t xml:space="preserve">09:05:48Z </t>
  </si>
  <si>
    <t xml:space="preserve">08:36:13Z </t>
  </si>
  <si>
    <t xml:space="preserve">09:00:13Z </t>
  </si>
  <si>
    <t xml:space="preserve">03:00:10Z </t>
  </si>
  <si>
    <t xml:space="preserve">09:28:22Z </t>
  </si>
  <si>
    <t xml:space="preserve">06:52:42Z </t>
  </si>
  <si>
    <t xml:space="preserve">07:59:29Z </t>
  </si>
  <si>
    <t xml:space="preserve">11:00:13Z </t>
  </si>
  <si>
    <t xml:space="preserve">09:07:53Z </t>
  </si>
  <si>
    <t xml:space="preserve">07:05:31Z </t>
  </si>
  <si>
    <t xml:space="preserve">08:33:52Z </t>
  </si>
  <si>
    <t xml:space="preserve">06:50:56Z </t>
  </si>
  <si>
    <t xml:space="preserve">13:45:10Z </t>
  </si>
  <si>
    <t xml:space="preserve">08:37:45Z </t>
  </si>
  <si>
    <t xml:space="preserve">10:43:12Z </t>
  </si>
  <si>
    <t xml:space="preserve">05:56:27Z </t>
  </si>
  <si>
    <t xml:space="preserve">04:39:24Z </t>
  </si>
  <si>
    <t xml:space="preserve">08:48:30Z </t>
  </si>
  <si>
    <t xml:space="preserve">09:28:28Z </t>
  </si>
  <si>
    <t xml:space="preserve">07:08:14Z </t>
  </si>
  <si>
    <t xml:space="preserve">08:51:52Z </t>
  </si>
  <si>
    <t xml:space="preserve">06:47:42Z </t>
  </si>
  <si>
    <t xml:space="preserve">07:56:04Z </t>
  </si>
  <si>
    <t xml:space="preserve">08:56:15Z </t>
  </si>
  <si>
    <t xml:space="preserve">06:50:16Z </t>
  </si>
  <si>
    <t xml:space="preserve">06:57:29Z </t>
  </si>
  <si>
    <t xml:space="preserve">22:30:29Z </t>
  </si>
  <si>
    <t xml:space="preserve">06:53:43Z </t>
  </si>
  <si>
    <t xml:space="preserve">06:52:29Z </t>
  </si>
  <si>
    <t xml:space="preserve">13:00:14Z </t>
  </si>
  <si>
    <t xml:space="preserve">12:40:33Z </t>
  </si>
  <si>
    <t xml:space="preserve">09:00:12Z </t>
  </si>
  <si>
    <t xml:space="preserve">22:55:01Z </t>
  </si>
  <si>
    <t xml:space="preserve">06:52:41Z </t>
  </si>
  <si>
    <t xml:space="preserve">12:02:19Z </t>
  </si>
  <si>
    <t>https://www.youtube.com/watch?v=8528YZnx1H8</t>
    <phoneticPr fontId="18"/>
  </si>
  <si>
    <t>https://www.youtube.com/watch?v=cCz1IAybe6A</t>
    <phoneticPr fontId="18"/>
  </si>
  <si>
    <t>https://www.youtube.com/watch?v=0gJrle5yzBE</t>
    <phoneticPr fontId="18"/>
  </si>
  <si>
    <t>https://www.youtube.com/watch?v=4asesKiiXD0</t>
    <phoneticPr fontId="18"/>
  </si>
  <si>
    <t>https://www.youtube.com/watch?v=lYDUjtyK6FI</t>
    <phoneticPr fontId="18"/>
  </si>
  <si>
    <t>https://www.youtube.com/watch?v=2NS8uTAuRBU</t>
    <phoneticPr fontId="18"/>
  </si>
  <si>
    <t>https://www.youtube.com/watch?v=vEqk8EM5PWg</t>
    <phoneticPr fontId="18"/>
  </si>
  <si>
    <t>https://www.youtube.com/watch?v=lnGiLdWLR7Q</t>
    <phoneticPr fontId="18"/>
  </si>
  <si>
    <t>https://www.youtube.com/watch?v=CPX4AWy9A_o</t>
    <phoneticPr fontId="18"/>
  </si>
  <si>
    <t>https://www.youtube.com/watch?v=iPVunibGa94</t>
    <phoneticPr fontId="18"/>
  </si>
  <si>
    <t>https://www.youtube.com/watch?v=U1OddD6qtVw</t>
    <phoneticPr fontId="18"/>
  </si>
  <si>
    <t>https://www.youtube.com/watch?v=e_w09IGMM6g</t>
    <phoneticPr fontId="18"/>
  </si>
  <si>
    <t>https://www.youtube.com/watch?v=WQgVXzHX1PA</t>
    <phoneticPr fontId="18"/>
  </si>
  <si>
    <t>https://www.youtube.com/watch?v=JwdHAqilUfo</t>
    <phoneticPr fontId="18"/>
  </si>
  <si>
    <t>https://www.youtube.com/watch?v=RbC3n2PRpQ8</t>
    <phoneticPr fontId="18"/>
  </si>
  <si>
    <t>https://www.youtube.com/watch?v=z6vdgL-up8I</t>
    <phoneticPr fontId="18"/>
  </si>
  <si>
    <t>https://www.youtube.com/watch?v=nNeJiBvoJIM</t>
    <phoneticPr fontId="18"/>
  </si>
  <si>
    <t>https://www.youtube.com/watch?v=DOqfwNbv0CU</t>
    <phoneticPr fontId="18"/>
  </si>
  <si>
    <t>https://www.youtube.com/watch?v=fT6FKh8K2eA</t>
    <phoneticPr fontId="18"/>
  </si>
  <si>
    <t>https://www.youtube.com/watch?v=1Yyd2fsc0z4</t>
    <phoneticPr fontId="18"/>
  </si>
  <si>
    <t>https://www.youtube.com/watch?v=UH-QTUe1H9s</t>
    <phoneticPr fontId="18"/>
  </si>
  <si>
    <t>https://www.youtube.com/watch?v=lLuSTzaGHO8</t>
    <phoneticPr fontId="18"/>
  </si>
  <si>
    <t>https://www.youtube.com/watch?v=tURRH_ooAEk</t>
    <phoneticPr fontId="18"/>
  </si>
  <si>
    <t>https://www.youtube.com/watch?v=qDMrIeQl-VI</t>
    <phoneticPr fontId="18"/>
  </si>
  <si>
    <t>https://www.youtube.com/watch?v=O_pqXc4kfhA</t>
    <phoneticPr fontId="18"/>
  </si>
  <si>
    <t>https://www.youtube.com/watch?v=kxdrBLR_O-U</t>
    <phoneticPr fontId="18"/>
  </si>
  <si>
    <t>https://www.youtube.com/watch?v=f3lklnlBFT4</t>
    <phoneticPr fontId="18"/>
  </si>
  <si>
    <t>https://www.youtube.com/watch?v=gAkNGmvvSy8</t>
    <phoneticPr fontId="18"/>
  </si>
  <si>
    <t>https://www.youtube.com/watch?v=9BRszep4kjc</t>
    <phoneticPr fontId="18"/>
  </si>
  <si>
    <t>https://www.youtube.com/watch?v=rpcN6-E2jfY</t>
    <phoneticPr fontId="18"/>
  </si>
  <si>
    <t>https://www.youtube.com/watch?v=sshjwRFYfp8</t>
    <phoneticPr fontId="18"/>
  </si>
  <si>
    <t>https://www.youtube.com/watch?v=vyBwePKsEVA</t>
    <phoneticPr fontId="18"/>
  </si>
  <si>
    <t>https://www.youtube.com/watch?v=kGeNWfQvh20</t>
    <phoneticPr fontId="18"/>
  </si>
  <si>
    <t>https://www.youtube.com/watch?v=P6CfiS0Pcig</t>
    <phoneticPr fontId="18"/>
  </si>
  <si>
    <t>https://www.youtube.com/watch?v=Yymmzvno-ak</t>
    <phoneticPr fontId="18"/>
  </si>
  <si>
    <t>https://www.youtube.com/watch?v=xPqo1cxaHn8</t>
    <phoneticPr fontId="18"/>
  </si>
  <si>
    <t>https://www.youtube.com/watch?v=EPgHwQSxMNY</t>
    <phoneticPr fontId="18"/>
  </si>
  <si>
    <t>https://www.youtube.com/watch?v=vOzGdLxRf6g</t>
    <phoneticPr fontId="18"/>
  </si>
  <si>
    <t>https://www.youtube.com/watch?v=1NUnHkIDyWY</t>
    <phoneticPr fontId="18"/>
  </si>
  <si>
    <t>https://www.youtube.com/watch?v=NlowZbeDWTk</t>
    <phoneticPr fontId="18"/>
  </si>
  <si>
    <t>https://www.youtube.com/watch?v=zUaLMX4dYyg</t>
    <phoneticPr fontId="18"/>
  </si>
  <si>
    <t>https://www.youtube.com/watch?v=BDzwNCDq4x4</t>
    <phoneticPr fontId="18"/>
  </si>
  <si>
    <t>https://www.youtube.com/watch?v=iDUqv7al44g</t>
    <phoneticPr fontId="18"/>
  </si>
  <si>
    <t>https://www.youtube.com/watch?v=fODmvNh84Hs</t>
    <phoneticPr fontId="18"/>
  </si>
  <si>
    <t>https://www.youtube.com/watch?v=h9Jc1gD_law</t>
    <phoneticPr fontId="18"/>
  </si>
  <si>
    <t>https://www.youtube.com/watch?v=Fsds_7809eo</t>
    <phoneticPr fontId="18"/>
  </si>
  <si>
    <t>https://www.youtube.com/watch?v=o9Teynf5-nk</t>
    <phoneticPr fontId="18"/>
  </si>
  <si>
    <t>https://www.youtube.com/watch?v=CeD_FEerNAg</t>
    <phoneticPr fontId="18"/>
  </si>
  <si>
    <t>https://www.youtube.com/watch?v=q24YRAJFeDg</t>
    <phoneticPr fontId="18"/>
  </si>
  <si>
    <t>https://www.youtube.com/watch?v=UZyHq00QDP8</t>
    <phoneticPr fontId="18"/>
  </si>
  <si>
    <t>https://www.youtube.com/watch?v=I3Ot7mNRKOU</t>
    <phoneticPr fontId="18"/>
  </si>
  <si>
    <t>https://www.youtube.com/watch?v=OzgdYA2LlY0</t>
    <phoneticPr fontId="18"/>
  </si>
  <si>
    <t>https://www.youtube.com/watch?v=rPo31N0YuH8</t>
    <phoneticPr fontId="18"/>
  </si>
  <si>
    <t>https://www.youtube.com/watch?v=HwM0QLuqWcI</t>
    <phoneticPr fontId="18"/>
  </si>
  <si>
    <t>https://www.youtube.com/watch?v=pbmg7Fqdb6M</t>
    <phoneticPr fontId="18"/>
  </si>
  <si>
    <t>https://www.youtube.com/watch?v=IHPt0PV97r8</t>
    <phoneticPr fontId="18"/>
  </si>
  <si>
    <t>https://www.youtube.com/watch?v=7glU7sIlpfA</t>
    <phoneticPr fontId="18"/>
  </si>
  <si>
    <t>https://www.youtube.com/watch?v=TW-M91X2jqg</t>
    <phoneticPr fontId="18"/>
  </si>
  <si>
    <t>https://www.youtube.com/watch?v=C91JZmChCqo</t>
    <phoneticPr fontId="18"/>
  </si>
  <si>
    <t>https://www.youtube.com/watch?v=nOLrDSnkUII</t>
    <phoneticPr fontId="18"/>
  </si>
  <si>
    <t>https://www.youtube.com/watch?v=4AHyR8dhsl4</t>
    <phoneticPr fontId="18"/>
  </si>
  <si>
    <t>https://www.youtube.com/watch?v=gLsKmAkDi34</t>
    <phoneticPr fontId="18"/>
  </si>
  <si>
    <t>https://www.youtube.com/watch?v=nmWFP3lDNRc</t>
    <phoneticPr fontId="18"/>
  </si>
  <si>
    <t>https://www.youtube.com/watch?v=vMbSytiFLl4</t>
    <phoneticPr fontId="18"/>
  </si>
  <si>
    <t>https://www.youtube.com/watch?v=GTmiikL5ODc</t>
    <phoneticPr fontId="18"/>
  </si>
  <si>
    <t>https://www.youtube.com/watch?v=FXrXzOSaUyE</t>
    <phoneticPr fontId="18"/>
  </si>
  <si>
    <t>https://www.youtube.com/watch?v=KZD9HP3NTQw</t>
    <phoneticPr fontId="18"/>
  </si>
  <si>
    <t>https://www.youtube.com/watch?v=rguroyZwcOE</t>
    <phoneticPr fontId="18"/>
  </si>
  <si>
    <t>https://www.youtube.com/watch?v=o5w0pW2WyJo</t>
    <phoneticPr fontId="18"/>
  </si>
  <si>
    <t>https://www.youtube.com/watch?v=wiNZb8cciMw</t>
    <phoneticPr fontId="18"/>
  </si>
  <si>
    <t>https://www.youtube.com/watch?v=1tdz5hflkcQ</t>
    <phoneticPr fontId="18"/>
  </si>
  <si>
    <t>https://www.youtube.com/watch?v=e798D1qeGOs</t>
    <phoneticPr fontId="18"/>
  </si>
  <si>
    <t>https://www.youtube.com/watch?v=gziuU3EjeIM</t>
    <phoneticPr fontId="18"/>
  </si>
  <si>
    <t>https://www.youtube.com/watch?v=QsiNB_fjERw</t>
    <phoneticPr fontId="18"/>
  </si>
  <si>
    <t>https://www.youtube.com/watch?v=dXHhZS-kRok</t>
    <phoneticPr fontId="18"/>
  </si>
  <si>
    <t>https://www.youtube.com/watch?v=WPDcSK-IlFA</t>
    <phoneticPr fontId="18"/>
  </si>
  <si>
    <t>https://www.youtube.com/watch?v=r7ralxtM6MY</t>
    <phoneticPr fontId="18"/>
  </si>
  <si>
    <t>https://www.youtube.com/watch?v=SxrUhVAWo8k</t>
    <phoneticPr fontId="18"/>
  </si>
  <si>
    <t>https://www.youtube.com/watch?v=sxnmO7btDa4</t>
    <phoneticPr fontId="18"/>
  </si>
  <si>
    <t>https://www.youtube.com/watch?v=ki65IvMSjak</t>
    <phoneticPr fontId="18"/>
  </si>
  <si>
    <t>https://www.youtube.com/watch?v=cnTrU6AnE5w</t>
    <phoneticPr fontId="18"/>
  </si>
  <si>
    <t>https://www.youtube.com/watch?v=o_LY9Q_Bomw</t>
    <phoneticPr fontId="18"/>
  </si>
  <si>
    <t>https://www.youtube.com/watch?v=Vo0A-qM70wI</t>
    <phoneticPr fontId="18"/>
  </si>
  <si>
    <t>https://www.youtube.com/watch?v=0Fsm2lJMzIM</t>
    <phoneticPr fontId="18"/>
  </si>
  <si>
    <t>https://www.youtube.com/watch?v=Mh-Z_RSKdV8</t>
    <phoneticPr fontId="18"/>
  </si>
  <si>
    <t>https://www.youtube.com/watch?v=5eI_74SmHyg</t>
    <phoneticPr fontId="18"/>
  </si>
  <si>
    <t>https://www.youtube.com/watch?v=WVfBxy05xhw</t>
    <phoneticPr fontId="18"/>
  </si>
  <si>
    <t>https://www.youtube.com/watch?v=nxGCnFGhQCk</t>
    <phoneticPr fontId="18"/>
  </si>
  <si>
    <t>https://www.youtube.com/watch?v=WHwLrEqC64I</t>
    <phoneticPr fontId="18"/>
  </si>
  <si>
    <t>https://www.youtube.com/watch?v=S6RkufWfHow</t>
    <phoneticPr fontId="18"/>
  </si>
  <si>
    <t>https://www.youtube.com/watch?v=lp6Zy8CrUOE</t>
    <phoneticPr fontId="18"/>
  </si>
  <si>
    <t>https://www.youtube.com/watch?v=93x8wDFVsk8</t>
    <phoneticPr fontId="18"/>
  </si>
  <si>
    <t>https://www.youtube.com/watch?v=81cJq1m0ys4</t>
    <phoneticPr fontId="18"/>
  </si>
  <si>
    <t>https://www.youtube.com/watch?v=G8ImJQmob-4</t>
    <phoneticPr fontId="18"/>
  </si>
  <si>
    <t>https://www.youtube.com/watch?v=DtLdM1qqyPo</t>
    <phoneticPr fontId="18"/>
  </si>
  <si>
    <t>https://www.youtube.com/watch?v=TAXXWAW-koY</t>
    <phoneticPr fontId="18"/>
  </si>
  <si>
    <t>https://www.youtube.com/watch?v=D4zCuTl-Bms</t>
    <phoneticPr fontId="18"/>
  </si>
  <si>
    <t>https://www.youtube.com/watch?v=TK2RWwNrrZQ</t>
    <phoneticPr fontId="18"/>
  </si>
  <si>
    <t>https://www.youtube.com/watch?v=Y6yA8ekxnvs</t>
    <phoneticPr fontId="18"/>
  </si>
  <si>
    <t>https://www.youtube.com/watch?v=PZQqrhOTy4U</t>
    <phoneticPr fontId="18"/>
  </si>
  <si>
    <t>https://www.youtube.com/watch?v=_LoqYfq4IOk</t>
    <phoneticPr fontId="18"/>
  </si>
  <si>
    <t>https://www.youtube.com/watch?v=ce1ucS7D8YU</t>
    <phoneticPr fontId="18"/>
  </si>
  <si>
    <t>https://www.youtube.com/watch?v=q3tCeJwHpF8</t>
    <phoneticPr fontId="18"/>
  </si>
  <si>
    <t>https://www.youtube.com/watch?v=RbaeBbZuXV8</t>
    <phoneticPr fontId="18"/>
  </si>
  <si>
    <t>https://www.youtube.com/watch?v=XuK33lAdRvM</t>
    <phoneticPr fontId="18"/>
  </si>
  <si>
    <t>https://www.youtube.com/watch?v=eIjh7BYFRIA</t>
    <phoneticPr fontId="18"/>
  </si>
  <si>
    <t>https://www.youtube.com/watch?v=77w0wJUjdmg</t>
    <phoneticPr fontId="18"/>
  </si>
  <si>
    <t>https://www.youtube.com/watch?v=FpQH01saBxQ</t>
    <phoneticPr fontId="18"/>
  </si>
  <si>
    <t>https://www.youtube.com/watch?v=GE0yGcZCxBE</t>
    <phoneticPr fontId="18"/>
  </si>
  <si>
    <t>https://www.youtube.com/watch?v=T4j25A0tolA</t>
    <phoneticPr fontId="18"/>
  </si>
  <si>
    <t>https://www.youtube.com/watch?v=PXkTAvfaHgU</t>
    <phoneticPr fontId="18"/>
  </si>
  <si>
    <t>https://www.youtube.com/watch?v=_QpDIJzIdkk</t>
    <phoneticPr fontId="18"/>
  </si>
  <si>
    <t>https://www.youtube.com/watch?v=3mymFTOHSpg</t>
    <phoneticPr fontId="18"/>
  </si>
  <si>
    <t>https://www.youtube.com/watch?v=6Unh8Ikvv7A</t>
    <phoneticPr fontId="18"/>
  </si>
  <si>
    <t>https://www.youtube.com/watch?v=4XxpatiONkc</t>
    <phoneticPr fontId="18"/>
  </si>
  <si>
    <t>https://www.youtube.com/watch?v=Asa2aKTz_wg</t>
    <phoneticPr fontId="18"/>
  </si>
  <si>
    <t>https://www.youtube.com/watch?v=lnGuDbIvatI</t>
    <phoneticPr fontId="18"/>
  </si>
  <si>
    <t>https://www.youtube.com/watch?v=Nq0CZ8Ua-Rc</t>
    <phoneticPr fontId="18"/>
  </si>
  <si>
    <t>https://www.youtube.com/watch?v=X6VHKYk9Y3A</t>
    <phoneticPr fontId="18"/>
  </si>
  <si>
    <t>https://www.youtube.com/watch?v=WIGFtujXQ9Q</t>
    <phoneticPr fontId="18"/>
  </si>
  <si>
    <t>https://www.youtube.com/watch?v=9czwVHVQPF8</t>
    <phoneticPr fontId="18"/>
  </si>
  <si>
    <t>https://www.youtube.com/watch?v=ztqKuNivGjU</t>
    <phoneticPr fontId="18"/>
  </si>
  <si>
    <t>https://www.youtube.com/watch?v=wWmjiFZzsdI</t>
    <phoneticPr fontId="18"/>
  </si>
  <si>
    <t>https://www.youtube.com/watch?v=vTDrJkIu3ho</t>
    <phoneticPr fontId="18"/>
  </si>
  <si>
    <t>https://www.youtube.com/watch?v=nIfPG_p0rJs</t>
    <phoneticPr fontId="18"/>
  </si>
  <si>
    <t>https://www.youtube.com/watch?v=RX1iIGK-vkQ</t>
    <phoneticPr fontId="18"/>
  </si>
  <si>
    <t>https://www.youtube.com/watch?v=9MdNWRqYdso</t>
    <phoneticPr fontId="18"/>
  </si>
  <si>
    <t>https://www.youtube.com/watch?v=mb_qzavrg8E</t>
    <phoneticPr fontId="18"/>
  </si>
  <si>
    <t>https://www.youtube.com/watch?v=LGKVUIOeppI</t>
    <phoneticPr fontId="18"/>
  </si>
  <si>
    <t>https://www.youtube.com/watch?v=Am0Ffd796jg</t>
    <phoneticPr fontId="18"/>
  </si>
  <si>
    <t>https://www.youtube.com/watch?v=fRX7kWzfrkw</t>
    <phoneticPr fontId="18"/>
  </si>
  <si>
    <t>https://www.youtube.com/watch?v=wf44X4HmeBc</t>
    <phoneticPr fontId="18"/>
  </si>
  <si>
    <t>https://www.youtube.com/watch?v=9xtuGo86UvA</t>
    <phoneticPr fontId="18"/>
  </si>
  <si>
    <t>https://www.youtube.com/watch?v=7DEHjw-GGT8</t>
    <phoneticPr fontId="18"/>
  </si>
  <si>
    <t>https://www.youtube.com/watch?v=Od-BU3lVT2c</t>
    <phoneticPr fontId="18"/>
  </si>
  <si>
    <t>https://www.youtube.com/watch?v=VSo1boZqMb8</t>
    <phoneticPr fontId="18"/>
  </si>
  <si>
    <t>https://www.youtube.com/watch?v=qNUCh5-X314</t>
    <phoneticPr fontId="18"/>
  </si>
  <si>
    <t>https://www.youtube.com/watch?v=Xz4umtXcWm8</t>
    <phoneticPr fontId="18"/>
  </si>
  <si>
    <t>https://www.youtube.com/watch?v=NiSFEBeqK8o</t>
    <phoneticPr fontId="18"/>
  </si>
  <si>
    <t>https://www.youtube.com/watch?v=hp0Dxp9Woyk</t>
    <phoneticPr fontId="18"/>
  </si>
  <si>
    <t>https://www.youtube.com/watch?v=CadmE-9yZLA</t>
    <phoneticPr fontId="18"/>
  </si>
  <si>
    <t>https://www.youtube.com/watch?v=5lTUP72zHps</t>
    <phoneticPr fontId="18"/>
  </si>
  <si>
    <t>https://www.youtube.com/watch?v=6TNb-v88Opo</t>
    <phoneticPr fontId="18"/>
  </si>
  <si>
    <t>publishday</t>
    <phoneticPr fontId="18"/>
  </si>
  <si>
    <t>00:00 オープニングあいさつ
00:27 企画説明
01:37 まほ
04:37 まの
06:49 あすみ
08:27 りんの
10:33 さやか
11:32 ほり
13:08 ありす
14:45 結果発表
18:39 エンディング</t>
    <rPh sb="23" eb="27">
      <t>キカクセツメイ</t>
    </rPh>
    <rPh sb="101" eb="105">
      <t>ケッカハッピョウ</t>
    </rPh>
    <phoneticPr fontId="18"/>
  </si>
  <si>
    <t>タイムテーブル</t>
    <phoneticPr fontId="18"/>
  </si>
  <si>
    <t>タイムテーブル(楽曲)</t>
    <rPh sb="8" eb="10">
      <t>ガッキョク</t>
    </rPh>
    <phoneticPr fontId="18"/>
  </si>
  <si>
    <t>No</t>
    <phoneticPr fontId="18"/>
  </si>
  <si>
    <t>1:39 負けるなドリーマー (寿司ドルJr)
9:25 OPSE
10:18 ring ring クリスマス
15:07 どんなお寿司でもかまわない
18:55 MC
20:25 いただきマンモスらっきーうー
24:10 ハッピーバースデーの唄2 オメデトーレ
28:48  MCお知らせ
34:35 SKY OF DREAMS
39:38 僕は君に恋をした
44:00 MC 配信コメント読み～終わりあいさつ</t>
    <rPh sb="5" eb="6">
      <t>マ</t>
    </rPh>
    <rPh sb="16" eb="18">
      <t>スシ</t>
    </rPh>
    <rPh sb="66" eb="68">
      <t>スシ</t>
    </rPh>
    <rPh sb="122" eb="123">
      <t>ウタ</t>
    </rPh>
    <rPh sb="142" eb="143">
      <t>シ</t>
    </rPh>
    <rPh sb="172" eb="173">
      <t>ボク</t>
    </rPh>
    <rPh sb="174" eb="175">
      <t>キミ</t>
    </rPh>
    <rPh sb="176" eb="177">
      <t>コイ</t>
    </rPh>
    <rPh sb="190" eb="192">
      <t>ハイシン</t>
    </rPh>
    <rPh sb="196" eb="197">
      <t>ヨ</t>
    </rPh>
    <rPh sb="199" eb="200">
      <t>オ</t>
    </rPh>
    <phoneticPr fontId="18"/>
  </si>
  <si>
    <t>総集編 使用動画数</t>
    <rPh sb="0" eb="3">
      <t>ソウシュウヘン</t>
    </rPh>
    <rPh sb="4" eb="6">
      <t>シヨウ</t>
    </rPh>
    <rPh sb="6" eb="8">
      <t>ドウガ</t>
    </rPh>
    <rPh sb="8" eb="9">
      <t>スウ</t>
    </rPh>
    <phoneticPr fontId="18"/>
  </si>
  <si>
    <t xml:space="preserve"> 【裏側】自分の子供にしたい♡♡【アイドル教室】</t>
  </si>
  <si>
    <t xml:space="preserve"> 【LIVE】奇跡のメロディー/SKY OF DREAMS【アイドル教室】</t>
  </si>
  <si>
    <t xml:space="preserve"> これがYouTuberの裏側… #shorts</t>
  </si>
  <si>
    <t xml:space="preserve"> 【LIVE】きっと私紡いでいく.../オーシャンドライブ【アイドル教室】</t>
  </si>
  <si>
    <t xml:space="preserve"> 【MV】もってってまいだーりん/真野紗奈【アイドル教室】</t>
  </si>
  <si>
    <t xml:space="preserve"> 【セクシー】どんどんびしょびしょに濡れちゃうドッキリ♡♡♡【アイドル教室】</t>
  </si>
  <si>
    <t xml:space="preserve"> 【生放送】9月17日 土曜ライブ</t>
  </si>
  <si>
    <t xml:space="preserve"> 【裏側】涙なしでは見れない...ReNY ワンマンライブでの感動の舞台裏を大公開します【アイドル教室】</t>
  </si>
  <si>
    <t xml:space="preserve"> 【ダイジェスト】名古屋ReNY limitedワンマンライブ〜ダイアモンドホールワンマンライブに向けての決起ライブ〜【アイドル教室】</t>
  </si>
  <si>
    <t xml:space="preserve"> 【LIVE】胸を張って歌うから.../君と生きていく【アイドル教室】</t>
  </si>
  <si>
    <t xml:space="preserve"> 【LIVE】熱いライブが最高！！！/カモンベイビー【アイドル教室】</t>
  </si>
  <si>
    <t xml:space="preserve"> 【LIVE】自慢のパフォーマンス観てください！/君は君だよ【アイドル教室】</t>
  </si>
  <si>
    <t xml:space="preserve"> 【MV】今しかない今を【アイドル教室】</t>
  </si>
  <si>
    <t xml:space="preserve"> 【裏側】セーラー服を脱がさないで♡♡♡【アイドル教室】</t>
  </si>
  <si>
    <t xml:space="preserve"> 【生放送】9月10日 土曜ライブ</t>
  </si>
  <si>
    <t xml:space="preserve"> 【LIVE】よよよよろしくね⭐︎/チャンネル登録の歌【アイドル教室】</t>
  </si>
  <si>
    <t xml:space="preserve"> 【LIVE】スケスケ公演♡♡♡/やばぴょん2017【アイドル教室】</t>
  </si>
  <si>
    <t xml:space="preserve"> ハイアーハイアー！パーソナリティYoutubeオーディション【アイドル教室】【堀梨恵】</t>
  </si>
  <si>
    <t xml:space="preserve"> 【LIVE】恋しちゃってもいいかな？/1000年先の約束【アイドル教室】</t>
  </si>
  <si>
    <t xml:space="preserve"> 【最終決戦】女の戦いが幕を閉じる...料理王がいよいよ決まります🔥</t>
  </si>
  <si>
    <t xml:space="preserve"> 【裏側】高校生もおじさんも大好きなんです♡【アイドル教室】</t>
  </si>
  <si>
    <t xml:space="preserve"> 【生放送】9月3日 土曜ライブ</t>
  </si>
  <si>
    <t xml:space="preserve"> 【LIVE】I wish/寺沢ありす【アイドル教室】</t>
  </si>
  <si>
    <t xml:space="preserve"> 【裏側】解散発表をしたあの日...裏ではこうなってました。【アイドル教室】</t>
  </si>
  <si>
    <t xml:space="preserve">07:14:27Z </t>
  </si>
  <si>
    <t xml:space="preserve">06:47:50Z </t>
  </si>
  <si>
    <t xml:space="preserve">06:53:13Z </t>
  </si>
  <si>
    <t xml:space="preserve">06:53:20Z </t>
  </si>
  <si>
    <t>https://www.youtube.com/watch?v=JwLh7Q8s3kQ</t>
  </si>
  <si>
    <t>https://www.youtube.com/watch?v=oZrgGudFmfU</t>
  </si>
  <si>
    <t>https://www.youtube.com/watch?v=mOJh13-dg7E</t>
  </si>
  <si>
    <t>https://www.youtube.com/watch?v=CUpImrO0D70</t>
  </si>
  <si>
    <t>https://www.youtube.com/watch?v=tTJXH7g9elU</t>
  </si>
  <si>
    <t>https://www.youtube.com/watch?v=bhqQfM8bkDA</t>
  </si>
  <si>
    <t>https://www.youtube.com/watch?v=p7Zdq04CADk</t>
  </si>
  <si>
    <t>https://www.youtube.com/watch?v=zGqHc7SqCxQ</t>
  </si>
  <si>
    <t>https://www.youtube.com/watch?v=BJ8dIHYp1OA</t>
  </si>
  <si>
    <t>https://www.youtube.com/watch?v=qQurnZpoxI4</t>
  </si>
  <si>
    <t>https://www.youtube.com/watch?v=B01Q_HmE77s</t>
  </si>
  <si>
    <t>https://www.youtube.com/watch?v=KnFh77Qbn7g</t>
  </si>
  <si>
    <t>https://www.youtube.com/watch?v=hyI0S-IVNuc</t>
  </si>
  <si>
    <t>https://www.youtube.com/watch?v=fvMsfsnHvlw</t>
  </si>
  <si>
    <t>https://www.youtube.com/watch?v=bl2sOInGa3A</t>
  </si>
  <si>
    <t>https://www.youtube.com/watch?v=r_b991_X-Ko</t>
  </si>
  <si>
    <t>https://www.youtube.com/watch?v=DazOO7yJHsQ</t>
  </si>
  <si>
    <t>https://www.youtube.com/watch?v=J_iyuUmZFLg</t>
  </si>
  <si>
    <t>https://www.youtube.com/watch?v=fLjhuhz0zZE</t>
  </si>
  <si>
    <t>https://www.youtube.com/watch?v=pxSeCunFpFY</t>
  </si>
  <si>
    <t>https://www.youtube.com/watch?v=AYymEp09-SE</t>
  </si>
  <si>
    <t>https://www.youtube.com/watch?v=XQP6rRfpETw</t>
  </si>
  <si>
    <t>https://www.youtube.com/watch?v=Jg5M7jSJQ-w</t>
  </si>
  <si>
    <t>https://www.youtube.com/watch?v=il4nWDPjgiI</t>
  </si>
  <si>
    <t>https://www.youtube.com/watch?v=xOubFISftgs</t>
  </si>
  <si>
    <t>00:00 影ナレ
02:49 SE
03:42 ring ring クリスマス
08:48 ハッピーバレンタイン
13:30 ★MC ［自己紹介］
15:00 SKY OF DREAMS
20:02 ダイアモンド
24:19 君は君だよ
27:59 ★MC 配信コメント読み
31:18 チャンネル登録の歌
35:23 負けるなドリーマー
39:54 フェスティバルーレット
42:56 ★MC ［告知］</t>
    <rPh sb="6" eb="7">
      <t>カゲ</t>
    </rPh>
    <rPh sb="130" eb="132">
      <t>ハイシン</t>
    </rPh>
    <rPh sb="136" eb="137">
      <t>ヨ</t>
    </rPh>
    <phoneticPr fontId="18"/>
  </si>
  <si>
    <t>SE
ありがとうを届けたい
ハッピーちゃん
★MC ［自己紹介］
君は君だよ
君と生きていく
オーシャンドライブ
★MC ［コメント読み］
フェスティバルーレット
愛はメラメラ
カモンベイビー
★MC ［告知］</t>
    <phoneticPr fontId="18"/>
  </si>
  <si>
    <t>SE
SKY OF DREAMS
僕は君に恋をした
★MC ［自己紹介］
いつでも君が好き
ありがとうを届けたい
ハッピーバースデーの唄
★MC  ［コメント読み］
君は君だよ
MAKING LOVE
アイキョージャンプ
★MC ［告知］</t>
    <phoneticPr fontId="18"/>
  </si>
  <si>
    <t>SE
君は君だよ
今はじまるストーリー
いただきマンモスらっきーうー
★MC ［自己紹介］
切なさランデブー〜困っちゃ うー〜
GET DOWN
★MC  ［コメント読み］
ハッピーバースデーの唄2〜ハッピーバースデー！オメデトーレー！〜
ハッピーバレンタイン
ハッピーちゃん
★MC ［告知］</t>
    <phoneticPr fontId="18"/>
  </si>
  <si>
    <t>SE
愛はメラメラ
MAKING LOVE
★MC［自己紹介］
悲しみ消えないで
Precious to...
君は君だよ
★MC ［コメント読み］
ハッピーちゃん
SKY OF DREAMS
フェスティバルーレット
★MC ［告知］</t>
    <phoneticPr fontId="18"/>
  </si>
  <si>
    <t>SE
アイキョージャンプ
オーシャンドライブ
★MC
切なさランデブー〜困っちゃ うー〜
君と生きていく
★MC
パワー
君は君だよ
SKY OF DREAMS
★MC</t>
    <phoneticPr fontId="18"/>
  </si>
  <si>
    <t>SE
負けるなドリーマー
SKY OF DREAMS
★MC ［自己紹介］
あなたの推すしは誰ですか？
カモンベイビー
★MC 
君は君だよ
アイキョージャンプ
ありがとうを届けたい
★MC</t>
    <phoneticPr fontId="18"/>
  </si>
  <si>
    <t>SE
SKY OF DREAMS
僕は君に恋をした
★MC ［自己紹介］
ハッピークリスマス~だだだ大丈V~
アイキョーハロウィン
ハッピーバレンタイン
★MC [コメント読み］
お肉食べたい！
君は君だよ
カモンベイビー
★MC ［告知］</t>
    <phoneticPr fontId="18"/>
  </si>
  <si>
    <t xml:space="preserve">SE
SKY OF DREAMS
サニーちゃんのテーマ
★MC
小さなことなど気にしない
あなたの推すしは誰ですか？
★MC 
あの空の向こう側
いつでも君が好き
アイキョーランド
君は君だよ
★MC </t>
    <phoneticPr fontId="18"/>
  </si>
  <si>
    <t>SE
君は君だよ
君と生きていく
★MC ［自己紹介］
GET DOWN
サブリミナルラブ
★MC
アイキョージャンプ
ハッピーちゃん
ありがとうを届けたい
★MC</t>
    <phoneticPr fontId="18"/>
  </si>
  <si>
    <t>SE
パワー
SKY OF DREAMS
★MC ［自己紹介］
オーシャンドライブ
僕は君に恋をした
やばぴょん2017
★MC 
ダイアモンド
君は君だよ/新曲
カモンベイビー
★MC</t>
    <phoneticPr fontId="18"/>
  </si>
  <si>
    <t>SE
カモンベイビー
オーシャンドライブ
君と生きていく
★MC ［自己紹介］
MAKING LOVE
いけるけるけーる！
★MC 
今はじまるストーリー
チャンネル登録の歌
フェスティバルーレット
★MC ［告知］</t>
    <phoneticPr fontId="18"/>
  </si>
  <si>
    <t>SE
ダイアモンド
小さなことなど気にしない
★MC ［自己紹介］
メドレー
⑴Dimmer/寺沢ありす＆光井真帆
⑵Shin-Syoku/藤りんの＆光井真帆
⑶Is My Scenery/堀梨恵＆光井真帆
⑷きっとメロディー/福沢杏純＆光井真帆
⑸ぽぴぽぴさんでー/真野紗奈＆光井真帆
⑹輝跡shining/月島彩＆光井真帆
★MC
ナイヤイヤー/光井真帆
ハッピーバースデーの唄
オメデトーレまほろんVer.〜</t>
    <phoneticPr fontId="18"/>
  </si>
  <si>
    <t xml:space="preserve">SE
パステル~新しい季節へ~/10代目寿司ドルJr
SE
君と生きていく
カモンベイビー
★MC ［自己紹介］
今はじまるストーリー
オーシャンドライブ
★MC ［告知］
いけるけるけーる！
SKY OF DREAMS
★MC </t>
    <phoneticPr fontId="18"/>
  </si>
  <si>
    <t>オープニングSE(10代目寿司ドルJr)
ありがとうを届けたい/10代目寿司ドルJr
オープニングSE(アイドル教室)
ハッピーバースデーの唄
★MC 自己紹介 
メドレー
⑴輝跡shining/月島彩＆堀梨恵
⑵ナイヤイヤー/光井真帆＆堀梨恵
⑶LoveForever/福沢杏純＆堀梨恵
⑷行くぜ！ラバー/真野紗奈＆堀梨恵
⑸Shin-Syoku/藤りんの＆堀梨恵
⑹Dimmer/寺沢ありす＆堀梨恵
ドキドキしちゃう〜恋は呑んでも呑まれるな〜
パワー
ハッピーバースデーの唄2
★MC 
コメント読み・告知</t>
    <phoneticPr fontId="18"/>
  </si>
  <si>
    <t>SE
アイキョージャンプ
フェスティバルーレット
自己紹介
寿司食いねぇ
今始まるストーリー
カモンベイビー
コメント読み
SKY OF DREAMS
we can lets go!
ありがとうを届けたい
告知</t>
    <phoneticPr fontId="18"/>
  </si>
  <si>
    <t>SE
SKY OF DREAMS
フェスティバルーレット
★MC ［自己紹介］
ハッピーちゃん
サブリミナルラブ
★MC  ［コメント読み］
今しかない今を
君は君だよ
いつでも君が好き
★MC ［告知］</t>
    <phoneticPr fontId="18"/>
  </si>
  <si>
    <t>00:00 オープニングSE
00:49 SKY OF DREAMS
04:20 フェスティバルーレット
05:35 カモンベイビー
07:37 あなたの推すしは誰ですか？
10:22 MC
10:50 自己紹介コメント ほり
11:32 自己紹介コメント りんの
12:13 自己紹介コメント まの
13:07 自己紹介コメント ありす
14:26 自己紹介コメント まほ
15:19 自己紹介コメント あすみ
16:14 自己紹介コメント さやか
17:36 ハッピーちゃん
19:31 きっとメロディー (福沢杏純)
22:02 ぽぴぽぴさんでー (まの＆まほ)
23:58 チャンネル登録の歌
26:17 僕は君に恋をした
28:00 いつでも君が好き
30:42 BE MINE (寺沢ありす)
33:13 Shin-Syoku (藤りんの)
35:20 輝跡Shining (月島彩)
37:33 ラストティーンズ (堀梨恵)
39:39 We can let's go!
41:22 君は君だよ
43:54 パワー
47:23 アンコール1. 今しかない今を 
51:13 アンコール2. MAKING LOVE
54:11 アンコール3. アイキョージャンプ
57:55 ダイアモンドホールに向けて皆で円陣
59:53 終わりあいさつ
1:00:55 エンディング映像</t>
    <phoneticPr fontId="18"/>
  </si>
  <si>
    <t>00:00 オープニング
00:10 リハ前コメント さやか
01:29 リハ前コメント まほ
02:29 リハ前コメント りんの
03:20 打合せ
03:49 リハ前コメント まの
04:22 リハ前コメント ありす
06:04 リハ前コメント あすみ
07:12 リハ前コメント ほり
09:36 リハーサル あいさつ
10:12 リハーサル OPSE
10:35 リハーサル SKY OF DREAMS
11:49 リハーサル カモンベビー
12:49 リハーサル あなたの推すしはだれですか
13:10 リハーサル MC
13:36 リハーサル ハッピーちゃん
13:56 リハーサル きっとメロディー (あすみ)
14:37 リハーサル ぽぴぽぴさんでー (まの＆まほ)
15:15 リハーサル Nami先生コメント
17:11 リハーサル BE MINE (ありす)
17:42 リハーサル shin-shoku (りんの)
19:02 リハーサル 輝跡shining (さやか)
20:05 リハーサル ラストティーンズ (ほり)
21:00 リハーサル 君は君だよ
22:12 リハーサル パワー
22:52 リハーサル Nami先生コメント
23:17 リハーサル 今しかない今を
24:25 リハーサル 音響確認
25:20 リハーサル 終わりあいさつ
26:36 リハ振り返り鑑賞
27:27 Nami先生からプレゼント
29:42 本番直前コメント まほ
30:23 本番直前コメント りんの
30:58 本番直前コメント まの
31:15 本番直前コメント さやか
32:20 本番直前コメント ほり
36:06 本番直前コメント ありす
37:28 本番直前コメント あすみ
38:57 円陣
39:31 影ナレ
41:33 出演直前の様子
42:25 OPSE開始～出演
43:18 ライブ終了直後の楽屋の様子
44:01 特典会始まり花束贈呈～特典会終了あいさつ
44:49 五一に帰ってのコメント あすみ
45:46 五一に帰ってのコメント まの
47:07 五一に帰ってのコメント ほり、ありす、りんの
49:36 五一に帰ってのコメント さやか、まほ
53:14 ダイホワンマン告知映像</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</si>
</sst>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u/>
      <sz val="11"/>
      <color theme="10"/>
      <name val="游ゴシック"/>
      <family val="2"/>
      <charset val="128"/>
      <scheme val="minor"/>
    </font>
    <font>
      <b/>
      <sz val="11"/>
      <color theme="1"/>
      <name val="游ゴシック"/>
      <family val="3"/>
      <charset val="128"/>
      <scheme val="minor"/>
    </font>
    <font>
      <sz val="11"/>
      <color theme="1"/>
      <name val="游ゴシック"/>
      <family val="3"/>
      <charset val="128"/>
      <scheme val="minor"/>
    </font>
    <font>
      <sz val="11"/>
      <color theme="1"/>
      <name val="Segoe UI Emoji"/>
      <family val="2"/>
    </font>
    <font>
      <sz val="11"/>
      <color theme="1"/>
      <name val="Segoe UI Symbol"/>
      <family val="2"/>
    </font>
    <font>
      <sz val="11"/>
      <color rgb="FF606060"/>
      <name val="Roboto"/>
    </font>
    <font>
      <sz val="11"/>
      <color theme="1"/>
      <name val="Malgun Gothic"/>
      <family val="2"/>
      <charset val="129"/>
    </font>
    <font>
      <sz val="11"/>
      <color theme="1"/>
      <name val="游ゴシック"/>
      <family val="2"/>
      <scheme val="minor"/>
    </font>
    <font>
      <sz val="11"/>
      <color theme="1"/>
      <name val="Arial"/>
      <family val="2"/>
    </font>
    <font>
      <sz val="11"/>
      <color theme="1"/>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9" fillId="0" borderId="0" applyNumberFormat="0" applyFill="0" applyBorder="0" applyAlignment="0" applyProtection="0">
      <alignment vertical="center"/>
    </xf>
  </cellStyleXfs>
  <cellXfs count="16">
    <xf numFmtId="0" fontId="0" fillId="0" borderId="0" xfId="0">
      <alignment vertical="center"/>
    </xf>
    <xf numFmtId="14" fontId="0" fillId="0" borderId="0" xfId="0" applyNumberFormat="1">
      <alignment vertical="center"/>
    </xf>
    <xf numFmtId="0" fontId="19" fillId="0" borderId="0" xfId="42">
      <alignment vertical="center"/>
    </xf>
    <xf numFmtId="0" fontId="20" fillId="33" borderId="0" xfId="0" applyFont="1" applyFill="1" applyAlignment="1">
      <alignment horizontal="center" vertical="center"/>
    </xf>
    <xf numFmtId="14" fontId="24" fillId="0" borderId="0" xfId="0" applyNumberFormat="1" applyFont="1">
      <alignmen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0" fontId="0" fillId="0" borderId="0" xfId="0" applyAlignment="1">
      <alignment horizontal="left" vertical="center" indent="1"/>
    </xf>
    <xf numFmtId="0" fontId="0" fillId="0" borderId="10" xfId="0" applyBorder="1" applyAlignment="1">
      <alignment horizontal="center" vertical="center"/>
    </xf>
    <xf numFmtId="0" fontId="0" fillId="0" borderId="10" xfId="0" applyBorder="1" applyAlignment="1">
      <alignment horizontal="center" vertical="center" wrapText="1"/>
    </xf>
    <xf numFmtId="0" fontId="0" fillId="0" borderId="0" xfId="0" quotePrefix="1">
      <alignment vertical="center"/>
    </xf>
    <xf numFmtId="0" fontId="0" fillId="0" borderId="10" xfId="0" quotePrefix="1" applyBorder="1" applyAlignment="1">
      <alignment horizontal="center" vertical="center"/>
    </xf>
    <xf numFmtId="46" fontId="0" fillId="0" borderId="10" xfId="0" quotePrefix="1" applyNumberFormat="1" applyBorder="1" applyAlignment="1">
      <alignment horizontal="center" vertical="center"/>
    </xf>
    <xf numFmtId="0" fontId="0" fillId="0" borderId="0" xfId="0" applyAlignment="1">
      <alignment vertical="center" wrapText="1"/>
    </xf>
    <xf numFmtId="0" fontId="20" fillId="33" borderId="0" xfId="0" applyFont="1" applyFill="1" applyAlignment="1">
      <alignment horizontal="left" vertical="center"/>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xfId="42" builtinId="8"/>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2">
    <dxf>
      <numFmt numFmtId="0" formatCode="General"/>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3.617006597226" createdVersion="7" refreshedVersion="7" minRefreshableVersion="3" recordCount="439" xr:uid="{9C45E827-8C87-465B-8E5A-23C1E5597C1F}">
  <cacheSource type="worksheet">
    <worksheetSource ref="B1:H440" sheet="2021AllList"/>
  </cacheSource>
  <cacheFields count="14">
    <cacheField name="日付" numFmtId="14">
      <sharedItems containsSemiMixedTypes="0" containsNonDate="0" containsDate="1" containsString="0" minDate="2021-01-01T00:00:00" maxDate="2022-01-01T00:00:00" count="364">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13" base="0">
        <rangePr groupBy="days" startDate="2021-01-01T00:00:00" endDate="2022-01-01T00:00:00"/>
        <groupItems count="368">
          <s v="&lt;2021/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2/1/1"/>
        </groupItems>
      </fieldGroup>
    </cacheField>
    <cacheField name="時間" numFmtId="0">
      <sharedItems containsBlank="1"/>
    </cacheField>
    <cacheField name="URL" numFmtId="0">
      <sharedItems/>
    </cacheField>
    <cacheField name="分類1" numFmtId="0">
      <sharedItems/>
    </cacheField>
    <cacheField name="分類2" numFmtId="0">
      <sharedItems/>
    </cacheField>
    <cacheField name="タイトル" numFmtId="0">
      <sharedItems/>
    </cacheField>
    <cacheField name="ありす_x000a_総集編" numFmtId="0">
      <sharedItems containsDate="1" containsBlank="1" containsMixedTypes="1" minDate="1899-12-30T00:09:00" maxDate="1899-12-30T21:03:00"/>
    </cacheField>
    <cacheField name="ほり_x000a_総集編" numFmtId="0">
      <sharedItems containsNonDate="0" containsDate="1" containsString="0" containsBlank="1" minDate="1899-12-30T00:09:00" maxDate="1899-12-31T21:50:00"/>
    </cacheField>
    <cacheField name="さやか_x000a_総集編" numFmtId="0">
      <sharedItems containsDate="1" containsBlank="1" containsMixedTypes="1" minDate="1899-12-30T00:10:00" maxDate="1899-12-31T11:26:00"/>
    </cacheField>
    <cacheField name="りんの_x000a_総集編" numFmtId="0">
      <sharedItems containsNonDate="0" containsDate="1" containsString="0" containsBlank="1" minDate="1899-12-30T00:09:00" maxDate="1899-12-31T20:46:00"/>
    </cacheField>
    <cacheField name="まの_x000a_総集編" numFmtId="0">
      <sharedItems containsNonDate="0" containsDate="1" containsString="0" containsBlank="1" minDate="1899-12-30T00:09:00" maxDate="1899-12-31T02:29:00"/>
    </cacheField>
    <cacheField name="あすみ_x000a_総集編" numFmtId="0">
      <sharedItems containsNonDate="0" containsDate="1" containsString="0" containsBlank="1" minDate="1899-12-30T00:09:00" maxDate="1899-12-31T18:16:00"/>
    </cacheField>
    <cacheField name="まほ_x000a_総集編" numFmtId="0">
      <sharedItems containsNonDate="0" containsString="0" containsBlank="1"/>
    </cacheField>
    <cacheField name="月" numFmtId="0" databaseField="0">
      <fieldGroup base="0">
        <rangePr groupBy="months" startDate="2021-01-01T00:00:00" endDate="2022-01-01T00:00:00"/>
        <groupItems count="14">
          <s v="&lt;2021/1/1"/>
          <s v="1月"/>
          <s v="2月"/>
          <s v="3月"/>
          <s v="4月"/>
          <s v="5月"/>
          <s v="6月"/>
          <s v="7月"/>
          <s v="8月"/>
          <s v="9月"/>
          <s v="10月"/>
          <s v="11月"/>
          <s v="12月"/>
          <s v="&gt;2022/1/1"/>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3.916415624997" createdVersion="7" refreshedVersion="7" minRefreshableVersion="3" recordCount="439" xr:uid="{C4F96B28-3051-4CB2-8B8F-1099AC33EFF4}">
  <cacheSource type="worksheet">
    <worksheetSource ref="B1:H440" sheet="2021AllList"/>
  </cacheSource>
  <cacheFields count="13">
    <cacheField name="日付" numFmtId="14">
      <sharedItems containsSemiMixedTypes="0" containsNonDate="0" containsDate="1" containsString="0" minDate="2021-01-01T00:00:00" maxDate="2022-01-01T00:00:00"/>
    </cacheField>
    <cacheField name="時間" numFmtId="0">
      <sharedItems containsBlank="1"/>
    </cacheField>
    <cacheField name="URL" numFmtId="0">
      <sharedItems/>
    </cacheField>
    <cacheField name="分類1" numFmtId="0">
      <sharedItems count="4">
        <s v="企画系"/>
        <s v="ライブ楽曲系"/>
        <s v="裏側"/>
        <s v="#shorts"/>
      </sharedItems>
    </cacheField>
    <cacheField name="分類2" numFmtId="0">
      <sharedItems count="22">
        <s v="企画その他"/>
        <s v="公式WebTV"/>
        <s v="裏側"/>
        <s v="LIVE"/>
        <s v="生誕企画"/>
        <s v="新曲"/>
        <s v="食べ物系"/>
        <s v="ドッキリ"/>
        <s v="生誕ダイジェスト"/>
        <s v="祝日ライブ"/>
        <s v="MV"/>
        <s v="ASMR"/>
        <s v="ラブホ"/>
        <s v="コーナー"/>
        <s v="踊ってみた"/>
        <s v="歌ってみた"/>
        <s v="トーク"/>
        <s v="ゲーム"/>
        <s v="#shorts"/>
        <s v="セクシー"/>
        <s v="企画" u="1"/>
        <s v="寺沢ありす" u="1"/>
      </sharedItems>
    </cacheField>
    <cacheField name="タイトル" numFmtId="0">
      <sharedItems/>
    </cacheField>
    <cacheField name="ありす_x000a_総集編" numFmtId="0">
      <sharedItems containsDate="1" containsBlank="1" containsMixedTypes="1" minDate="1899-12-30T00:09:00" maxDate="1899-12-30T21:03:00"/>
    </cacheField>
    <cacheField name="ほり_x000a_総集編" numFmtId="0">
      <sharedItems containsNonDate="0" containsDate="1" containsString="0" containsBlank="1" minDate="1899-12-30T00:09:00" maxDate="1899-12-31T21:50:00"/>
    </cacheField>
    <cacheField name="さやか_x000a_総集編" numFmtId="0">
      <sharedItems containsDate="1" containsBlank="1" containsMixedTypes="1" minDate="1899-12-30T00:10:00" maxDate="1899-12-31T11:26:00"/>
    </cacheField>
    <cacheField name="りんの_x000a_総集編" numFmtId="0">
      <sharedItems containsNonDate="0" containsDate="1" containsString="0" containsBlank="1" minDate="1899-12-30T00:09:00" maxDate="1899-12-31T20:46:00"/>
    </cacheField>
    <cacheField name="まの_x000a_総集編" numFmtId="0">
      <sharedItems containsNonDate="0" containsDate="1" containsString="0" containsBlank="1" minDate="1899-12-30T00:09:00" maxDate="1899-12-31T02:29:00"/>
    </cacheField>
    <cacheField name="あすみ_x000a_総集編" numFmtId="0">
      <sharedItems containsNonDate="0" containsDate="1" containsString="0" containsBlank="1" minDate="1899-12-30T00:09:00" maxDate="1899-12-31T18:16:00"/>
    </cacheField>
    <cacheField name="まほ_x000a_総集編" numFmtId="0">
      <sharedItems containsDate="1" containsBlank="1" containsMixedTypes="1" minDate="1899-12-30T00:09:00" maxDate="1899-12-30T00:09: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68817708333" createdVersion="7" refreshedVersion="7" minRefreshableVersion="3" recordCount="335" xr:uid="{106C33A8-340F-400E-A27E-16EC8E009C43}">
  <cacheSource type="worksheet">
    <worksheetSource ref="B1:E336" sheet="before2018AllList"/>
  </cacheSource>
  <cacheFields count="6">
    <cacheField name="日付" numFmtId="14">
      <sharedItems containsSemiMixedTypes="0" containsNonDate="0" containsDate="1" containsString="0" minDate="2011-11-21T00:00:00" maxDate="2018-12-30T00:00:00" count="277">
        <d v="2011-11-21T00:00:00"/>
        <d v="2011-12-14T00:00:00"/>
        <d v="2012-01-10T00:00:00"/>
        <d v="2012-03-19T00:00:00"/>
        <d v="2012-05-30T00:00:00"/>
        <d v="2012-06-19T00:00:00"/>
        <d v="2012-07-26T00:00:00"/>
        <d v="2012-08-22T00:00:00"/>
        <d v="2012-09-07T00:00:00"/>
        <d v="2012-09-11T00:00:00"/>
        <d v="2012-09-12T00:00:00"/>
        <d v="2012-09-13T00:00:00"/>
        <d v="2012-12-05T00:00:00"/>
        <d v="2012-12-21T00:00:00"/>
        <d v="2012-12-30T00:00:00"/>
        <d v="2013-01-11T00:00:00"/>
        <d v="2013-01-29T00:00:00"/>
        <d v="2013-04-23T00:00:00"/>
        <d v="2013-05-10T00:00:00"/>
        <d v="2013-05-20T00:00:00"/>
        <d v="2013-05-27T00:00:00"/>
        <d v="2013-05-28T00:00:00"/>
        <d v="2013-05-30T00:00:00"/>
        <d v="2013-06-01T00:00:00"/>
        <d v="2013-06-07T00:00:00"/>
        <d v="2013-06-28T00:00:00"/>
        <d v="2013-07-15T00:00:00"/>
        <d v="2013-07-20T00:00:00"/>
        <d v="2013-07-31T00:00:00"/>
        <d v="2013-08-02T00:00:00"/>
        <d v="2013-08-13T00:00:00"/>
        <d v="2013-09-03T00:00:00"/>
        <d v="2013-09-05T00:00:00"/>
        <d v="2013-09-24T00:00:00"/>
        <d v="2013-11-08T00:00:00"/>
        <d v="2013-11-19T00:00:00"/>
        <d v="2013-11-22T00:00:00"/>
        <d v="2013-12-06T00:00:00"/>
        <d v="2014-01-09T00:00:00"/>
        <d v="2014-01-27T00:00:00"/>
        <d v="2014-04-08T00:00:00"/>
        <d v="2014-04-16T00:00:00"/>
        <d v="2014-04-17T00:00:00"/>
        <d v="2014-04-22T00:00:00"/>
        <d v="2014-05-05T00:00:00"/>
        <d v="2014-06-20T00:00:00"/>
        <d v="2014-09-16T00:00:00"/>
        <d v="2014-09-22T00:00:00"/>
        <d v="2014-12-27T00:00:00"/>
        <d v="2014-12-31T00:00:00"/>
        <d v="2015-01-15T00:00:00"/>
        <d v="2015-03-11T00:00:00"/>
        <d v="2015-03-16T00:00:00"/>
        <d v="2015-03-31T00:00:00"/>
        <d v="2015-04-13T00:00:00"/>
        <d v="2015-05-08T00:00:00"/>
        <d v="2015-06-01T00:00:00"/>
        <d v="2015-06-19T00:00:00"/>
        <d v="2015-06-25T00:00:00"/>
        <d v="2015-08-01T00:00:00"/>
        <d v="2015-08-24T00:00:00"/>
        <d v="2015-09-14T00:00:00"/>
        <d v="2015-09-17T00:00:00"/>
        <d v="2015-11-04T00:00:00"/>
        <d v="2015-11-12T00:00:00"/>
        <d v="2015-12-27T00:00:00"/>
        <d v="2016-01-06T00:00:00"/>
        <d v="2016-02-02T00:00:00"/>
        <d v="2016-02-03T00:00:00"/>
        <d v="2016-02-04T00:00:00"/>
        <d v="2016-02-05T00:00:00"/>
        <d v="2016-02-06T00:00:00"/>
        <d v="2016-02-07T00:00:00"/>
        <d v="2016-03-03T00:00:00"/>
        <d v="2016-03-04T00:00:00"/>
        <d v="2016-03-19T00:00:00"/>
        <d v="2016-03-20T00:00:00"/>
        <d v="2016-03-21T00:00:00"/>
        <d v="2016-03-24T00:00:00"/>
        <d v="2016-03-25T00:00:00"/>
        <d v="2016-03-29T00:00:00"/>
        <d v="2016-03-30T00:00:00"/>
        <d v="2016-03-31T00:00:00"/>
        <d v="2016-04-01T00:00:00"/>
        <d v="2016-04-06T00:00:00"/>
        <d v="2016-04-15T00:00:00"/>
        <d v="2016-04-17T00:00:00"/>
        <d v="2016-04-25T00:00:00"/>
        <d v="2016-05-06T00:00:00"/>
        <d v="2016-05-14T00:00:00"/>
        <d v="2016-05-15T00:00:00"/>
        <d v="2016-05-19T00:00:00"/>
        <d v="2016-05-28T00:00:00"/>
        <d v="2016-06-09T00:00:00"/>
        <d v="2016-06-19T00:00:00"/>
        <d v="2016-07-03T00:00:00"/>
        <d v="2016-07-06T00:00:00"/>
        <d v="2016-08-13T00:00:00"/>
        <d v="2016-08-22T00:00:00"/>
        <d v="2016-10-01T00:00:00"/>
        <d v="2016-10-02T00:00:00"/>
        <d v="2016-10-03T00:00:00"/>
        <d v="2016-10-13T00:00:00"/>
        <d v="2016-10-17T00:00:00"/>
        <d v="2016-11-07T00:00:00"/>
        <d v="2016-11-13T00:00:00"/>
        <d v="2016-11-22T00:00:00"/>
        <d v="2016-11-27T00:00:00"/>
        <d v="2016-11-28T00:00:00"/>
        <d v="2016-11-29T00:00:00"/>
        <d v="2016-12-05T00:00:00"/>
        <d v="2016-12-14T00:00:00"/>
        <d v="2016-12-26T00:00:00"/>
        <d v="2016-12-28T00:00:00"/>
        <d v="2016-12-31T00:00:00"/>
        <d v="2017-01-03T00:00:00"/>
        <d v="2017-01-10T00:00:00"/>
        <d v="2017-01-16T00:00:00"/>
        <d v="2017-01-17T00:00:00"/>
        <d v="2017-01-21T00:00:00"/>
        <d v="2017-01-24T00:00:00"/>
        <d v="2017-01-26T00:00:00"/>
        <d v="2017-01-27T00:00:00"/>
        <d v="2017-01-28T00:00:00"/>
        <d v="2017-01-30T00:00:00"/>
        <d v="2017-01-31T00:00:00"/>
        <d v="2017-02-27T00:00:00"/>
        <d v="2017-03-07T00:00:00"/>
        <d v="2017-03-22T00:00:00"/>
        <d v="2017-03-23T00:00:00"/>
        <d v="2017-03-31T00:00:00"/>
        <d v="2017-04-14T00:00:00"/>
        <d v="2017-04-25T00:00:00"/>
        <d v="2017-05-25T00:00:00"/>
        <d v="2017-05-26T00:00:00"/>
        <d v="2017-05-30T00:00:00"/>
        <d v="2017-06-01T00:00:00"/>
        <d v="2017-06-06T00:00:00"/>
        <d v="2017-06-12T00:00:00"/>
        <d v="2017-06-17T00:00:00"/>
        <d v="2017-06-22T00:00:00"/>
        <d v="2017-06-26T00:00:00"/>
        <d v="2017-06-29T00:00:00"/>
        <d v="2017-07-01T00:00:00"/>
        <d v="2017-07-16T00:00:00"/>
        <d v="2017-08-07T00:00:00"/>
        <d v="2017-08-16T00:00:00"/>
        <d v="2017-08-18T00:00:00"/>
        <d v="2017-08-27T00:00:00"/>
        <d v="2017-08-29T00:00:00"/>
        <d v="2017-09-01T00:00:00"/>
        <d v="2017-09-03T00:00:00"/>
        <d v="2017-09-08T00:00:00"/>
        <d v="2017-09-09T00:00:00"/>
        <d v="2017-09-11T00:00:00"/>
        <d v="2017-09-13T00:00:00"/>
        <d v="2017-09-14T00:00:00"/>
        <d v="2017-09-16T00:00:00"/>
        <d v="2017-09-17T00:00:00"/>
        <d v="2017-09-19T00:00:00"/>
        <d v="2017-09-24T00:00:00"/>
        <d v="2017-10-01T00:00:00"/>
        <d v="2017-10-03T00:00:00"/>
        <d v="2017-10-06T00:00:00"/>
        <d v="2017-10-08T00:00:00"/>
        <d v="2017-10-16T00:00:00"/>
        <d v="2017-10-17T00:00:00"/>
        <d v="2017-10-19T00:00:00"/>
        <d v="2017-10-20T00:00:00"/>
        <d v="2017-10-30T00:00:00"/>
        <d v="2017-11-11T00:00:00"/>
        <d v="2017-11-15T00:00:00"/>
        <d v="2017-11-17T00:00:00"/>
        <d v="2017-11-19T00:00:00"/>
        <d v="2017-11-21T00:00:00"/>
        <d v="2017-12-02T00:00:00"/>
        <d v="2017-12-03T00:00:00"/>
        <d v="2017-12-08T00:00:00"/>
        <d v="2017-12-10T00:00:00"/>
        <d v="2017-12-19T00:00:00"/>
        <d v="2017-12-23T00:00:00"/>
        <d v="2017-12-30T00:00:00"/>
        <d v="2018-01-08T00:00:00"/>
        <d v="2018-01-09T00:00:00"/>
        <d v="2018-01-18T00:00:00"/>
        <d v="2018-01-22T00:00:00"/>
        <d v="2018-01-24T00:00:00"/>
        <d v="2018-01-27T00:00:00"/>
        <d v="2018-02-17T00:00:00"/>
        <d v="2018-02-19T00:00:00"/>
        <d v="2018-02-21T00:00:00"/>
        <d v="2018-02-27T00:00:00"/>
        <d v="2018-02-28T00:00:00"/>
        <d v="2018-03-01T00:00:00"/>
        <d v="2018-03-02T00:00:00"/>
        <d v="2018-03-03T00:00:00"/>
        <d v="2018-03-04T00:00:00"/>
        <d v="2018-03-05T00:00:00"/>
        <d v="2018-03-07T00:00:00"/>
        <d v="2018-03-12T00:00:00"/>
        <d v="2018-03-13T00:00:00"/>
        <d v="2018-03-15T00:00:00"/>
        <d v="2018-03-19T00:00:00"/>
        <d v="2018-03-26T00:00:00"/>
        <d v="2018-03-29T00:00:00"/>
        <d v="2018-04-05T00:00:00"/>
        <d v="2018-04-18T00:00:00"/>
        <d v="2018-04-23T00:00:00"/>
        <d v="2018-04-24T00:00:00"/>
        <d v="2018-05-02T00:00:00"/>
        <d v="2018-05-10T00:00:00"/>
        <d v="2018-05-30T00:00:00"/>
        <d v="2018-06-24T00:00:00"/>
        <d v="2018-06-25T00:00:00"/>
        <d v="2018-07-02T00:00:00"/>
        <d v="2018-07-03T00:00:00"/>
        <d v="2018-07-09T00:00:00"/>
        <d v="2018-07-12T00:00:00"/>
        <d v="2018-07-27T00:00:00"/>
        <d v="2018-07-29T00:00:00"/>
        <d v="2018-07-31T00:00:00"/>
        <d v="2018-08-02T00:00:00"/>
        <d v="2018-08-03T00:00:00"/>
        <d v="2018-08-10T00:00:00"/>
        <d v="2018-08-17T00:00:00"/>
        <d v="2018-08-22T00:00:00"/>
        <d v="2018-08-28T00:00:00"/>
        <d v="2018-09-03T00:00:00"/>
        <d v="2018-09-04T00:00:00"/>
        <d v="2018-09-05T00:00:00"/>
        <d v="2018-09-06T00:00:00"/>
        <d v="2018-09-09T00:00:00"/>
        <d v="2018-09-10T00:00:00"/>
        <d v="2018-09-11T00:00:00"/>
        <d v="2018-09-12T00:00:00"/>
        <d v="2018-09-13T00:00:00"/>
        <d v="2018-09-18T00:00:00"/>
        <d v="2018-09-19T00:00:00"/>
        <d v="2018-09-20T00:00:00"/>
        <d v="2018-09-23T00:00:00"/>
        <d v="2018-09-26T00:00:00"/>
        <d v="2018-09-27T00:00:00"/>
        <d v="2018-09-30T00:00:00"/>
        <d v="2018-10-02T00:00:00"/>
        <d v="2018-10-03T00:00:00"/>
        <d v="2018-10-05T00:00:00"/>
        <d v="2018-10-09T00:00:00"/>
        <d v="2018-10-10T00:00:00"/>
        <d v="2018-10-12T00:00:00"/>
        <d v="2018-10-15T00:00:00"/>
        <d v="2018-10-16T00:00:00"/>
        <d v="2018-10-18T00:00:00"/>
        <d v="2018-10-24T00:00:00"/>
        <d v="2018-10-26T00:00:00"/>
        <d v="2018-10-29T00:00:00"/>
        <d v="2018-10-30T00:00:00"/>
        <d v="2018-11-02T00:00:00"/>
        <d v="2018-11-04T00:00:00"/>
        <d v="2018-11-05T00:00:00"/>
        <d v="2018-11-06T00:00:00"/>
        <d v="2018-11-08T00:00:00"/>
        <d v="2018-11-09T00:00:00"/>
        <d v="2018-11-12T00:00:00"/>
        <d v="2018-11-14T00:00:00"/>
        <d v="2018-11-15T00:00:00"/>
        <d v="2018-11-26T00:00:00"/>
        <d v="2018-11-29T00:00:00"/>
        <d v="2018-12-03T00:00:00"/>
        <d v="2018-12-05T00:00:00"/>
        <d v="2018-12-10T00:00:00"/>
        <d v="2018-12-11T00:00:00"/>
        <d v="2018-12-17T00:00:00"/>
        <d v="2018-12-18T00:00:00"/>
        <d v="2018-12-20T00:00:00"/>
        <d v="2018-12-25T00:00:00"/>
        <d v="2018-12-26T00:00:00"/>
        <d v="2018-12-29T00:00:00"/>
      </sharedItems>
      <fieldGroup par="5" base="0">
        <rangePr groupBy="months" startDate="2011-11-21T00:00:00" endDate="2018-12-30T00:00:00"/>
        <groupItems count="14">
          <s v="&lt;2011/11/21"/>
          <s v="1月"/>
          <s v="2月"/>
          <s v="3月"/>
          <s v="4月"/>
          <s v="5月"/>
          <s v="6月"/>
          <s v="7月"/>
          <s v="8月"/>
          <s v="9月"/>
          <s v="10月"/>
          <s v="11月"/>
          <s v="12月"/>
          <s v="&gt;2018/12/30"/>
        </groupItems>
      </fieldGroup>
    </cacheField>
    <cacheField name="時間" numFmtId="0">
      <sharedItems/>
    </cacheField>
    <cacheField name="URL" numFmtId="0">
      <sharedItems/>
    </cacheField>
    <cacheField name="タイトル" numFmtId="0">
      <sharedItems/>
    </cacheField>
    <cacheField name="四半期" numFmtId="0" databaseField="0">
      <fieldGroup base="0">
        <rangePr groupBy="quarters" startDate="2011-11-21T00:00:00" endDate="2018-12-30T00:00:00"/>
        <groupItems count="6">
          <s v="&lt;2011/11/21"/>
          <s v="第1四半期"/>
          <s v="第2四半期"/>
          <s v="第3四半期"/>
          <s v="第4四半期"/>
          <s v="&gt;2018/12/30"/>
        </groupItems>
      </fieldGroup>
    </cacheField>
    <cacheField name="年" numFmtId="0" databaseField="0">
      <fieldGroup base="0">
        <rangePr groupBy="years" startDate="2011-11-21T00:00:00" endDate="2018-12-30T00:00:00"/>
        <groupItems count="10">
          <s v="&lt;2011/11/21"/>
          <s v="2011年"/>
          <s v="2012年"/>
          <s v="2013年"/>
          <s v="2014年"/>
          <s v="2015年"/>
          <s v="2016年"/>
          <s v="2017年"/>
          <s v="2018年"/>
          <s v="&gt;2018/12/30"/>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3122685183" createdVersion="7" refreshedVersion="7" minRefreshableVersion="3" recordCount="363" xr:uid="{04E665A7-A6A0-4416-990E-2108CD11D84D}">
  <cacheSource type="worksheet">
    <worksheetSource ref="B1:E364" sheet="2019alllist"/>
  </cacheSource>
  <cacheFields count="5">
    <cacheField name="日付" numFmtId="14">
      <sharedItems containsSemiMixedTypes="0" containsNonDate="0" containsDate="1" containsString="0" minDate="2019-01-03T00:00:00" maxDate="2020-01-01T00:00:00" count="235">
        <d v="2019-01-03T00:00:00"/>
        <d v="2019-01-10T00:00:00"/>
        <d v="2019-01-23T00:00:00"/>
        <d v="2019-01-24T00:00:00"/>
        <d v="2019-01-29T00:00:00"/>
        <d v="2019-01-30T00:00:00"/>
        <d v="2019-01-31T00:00:00"/>
        <d v="2019-02-01T00:00:00"/>
        <d v="2019-02-11T00:00:00"/>
        <d v="2019-02-25T00:00:00"/>
        <d v="2019-03-01T00:00:00"/>
        <d v="2019-03-04T00:00:00"/>
        <d v="2019-03-06T00:00:00"/>
        <d v="2019-03-13T00:00:00"/>
        <d v="2019-03-20T00:00:00"/>
        <d v="2019-03-22T00:00:00"/>
        <d v="2019-03-28T00:00:00"/>
        <d v="2019-04-04T00:00:00"/>
        <d v="2019-04-08T00:00:00"/>
        <d v="2019-04-11T00:00:00"/>
        <d v="2019-04-21T00:00:00"/>
        <d v="2019-04-23T00:00:00"/>
        <d v="2019-04-28T00:00:00"/>
        <d v="2019-04-29T00:00:00"/>
        <d v="2019-05-01T00:00:00"/>
        <d v="2019-05-02T00:00:00"/>
        <d v="2019-05-03T00:00:00"/>
        <d v="2019-05-05T00:00:00"/>
        <d v="2019-05-06T00:00:00"/>
        <d v="2019-05-07T00:00:00"/>
        <d v="2019-05-08T00:00:00"/>
        <d v="2019-05-09T00:00:00"/>
        <d v="2019-05-11T00:00:00"/>
        <d v="2019-05-13T00:00:00"/>
        <d v="2019-05-15T00:00:00"/>
        <d v="2019-05-17T00:00:00"/>
        <d v="2019-05-21T00:00:00"/>
        <d v="2019-05-22T00:00:00"/>
        <d v="2019-05-23T00:00:00"/>
        <d v="2019-05-25T00:00:00"/>
        <d v="2019-05-28T00:00:00"/>
        <d v="2019-05-29T00:00:00"/>
        <d v="2019-06-01T00:00:00"/>
        <d v="2019-06-03T00:00:00"/>
        <d v="2019-06-08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30T00:00:00"/>
        <d v="2019-07-31T00:00:00"/>
        <d v="2019-08-02T00:00:00"/>
        <d v="2019-08-03T00:00:00"/>
        <d v="2019-08-04T00:00:00"/>
        <d v="2019-08-05T00:00:00"/>
        <d v="2019-08-06T00:00:00"/>
        <d v="2019-08-07T00:00:00"/>
        <d v="2019-08-09T00:00:00"/>
        <d v="2019-08-10T00:00:00"/>
        <d v="2019-08-11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8T00:00:00"/>
        <d v="2019-09-29T00:00:00"/>
        <d v="2019-09-30T00:00:00"/>
        <d v="2019-10-01T00:00:00"/>
        <d v="2019-10-05T00:00:00"/>
        <d v="2019-10-06T00:00:00"/>
        <d v="2019-10-07T00:00:00"/>
        <d v="2019-10-08T00:00:00"/>
        <d v="2019-10-09T00:00:00"/>
        <d v="2019-10-10T00:00:00"/>
        <d v="2019-10-13T00:00:00"/>
        <d v="2019-10-14T00:00:00"/>
        <d v="2019-10-15T00:00:00"/>
        <d v="2019-10-16T00:00:00"/>
        <d v="2019-10-17T00:00:00"/>
        <d v="2019-10-18T00:00:00"/>
        <d v="2019-10-19T00:00:00"/>
        <d v="2019-10-20T00:00:00"/>
        <d v="2019-10-23T00:00:00"/>
        <d v="2019-10-24T00:00:00"/>
        <d v="2019-10-25T00:00:00"/>
        <d v="2019-10-26T00:00:00"/>
        <d v="2019-10-27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4" base="0">
        <rangePr groupBy="days" startDate="2019-01-03T00:00:00" endDate="2020-01-01T00:00:00"/>
        <groupItems count="368">
          <s v="&lt;2019/1/3"/>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0/1/1"/>
        </groupItems>
      </fieldGroup>
    </cacheField>
    <cacheField name="時間" numFmtId="14">
      <sharedItems/>
    </cacheField>
    <cacheField name="URL" numFmtId="0">
      <sharedItems/>
    </cacheField>
    <cacheField name="タイトル" numFmtId="0">
      <sharedItems/>
    </cacheField>
    <cacheField name="月" numFmtId="0" databaseField="0">
      <fieldGroup base="0">
        <rangePr groupBy="months" startDate="2019-01-03T00:00:00" endDate="2020-01-01T00:00:00"/>
        <groupItems count="14">
          <s v="&lt;2019/1/3"/>
          <s v="1月"/>
          <s v="2月"/>
          <s v="3月"/>
          <s v="4月"/>
          <s v="5月"/>
          <s v="6月"/>
          <s v="7月"/>
          <s v="8月"/>
          <s v="9月"/>
          <s v="10月"/>
          <s v="11月"/>
          <s v="12月"/>
          <s v="&gt;2020/1/1"/>
        </groupItems>
      </fieldGroup>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3664814813" createdVersion="7" refreshedVersion="7" minRefreshableVersion="3" recordCount="430" xr:uid="{B8E4D851-CBF5-4C2D-A97E-5BBF827EFC64}">
  <cacheSource type="worksheet">
    <worksheetSource ref="B1:G431" sheet="2020AllList"/>
  </cacheSource>
  <cacheFields count="7">
    <cacheField name="日付" numFmtId="14">
      <sharedItems containsSemiMixedTypes="0" containsNonDate="0" containsDate="1" containsString="0" minDate="2020-01-03T00:00:00" maxDate="2021-01-01T00:00:00" count="350">
        <d v="2020-01-03T00:00:00"/>
        <d v="2020-01-04T00:00:00"/>
        <d v="2020-01-05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8T00:00:00"/>
        <d v="2020-02-20T00:00:00"/>
        <d v="2020-02-22T00:00:00"/>
        <d v="2020-02-23T00:00:00"/>
        <d v="2020-02-24T00:00:00"/>
        <d v="2020-02-25T00:00:00"/>
        <d v="2020-02-27T00:00:00"/>
        <d v="2020-02-28T00:00:00"/>
        <d v="2020-02-29T00:00:00"/>
        <d v="2020-03-01T00:00:00"/>
        <d v="2020-03-03T00:00:00"/>
        <d v="2020-03-04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2T00:00:00"/>
        <d v="2020-03-23T00:00:00"/>
        <d v="2020-03-24T00:00:00"/>
        <d v="2020-03-25T00:00:00"/>
        <d v="2020-03-26T00:00:00"/>
        <d v="2020-03-27T00:00:00"/>
        <d v="2020-03-28T00:00:00"/>
        <d v="2020-03-29T00:00:00"/>
        <d v="2020-03-30T00:00:00"/>
        <d v="2020-03-31T00:00:00"/>
        <d v="2020-04-01T00:00:00"/>
        <d v="2020-04-02T00:00:00"/>
        <d v="2020-04-03T00:00:00"/>
        <d v="2020-04-06T00:00:00"/>
        <d v="2020-04-07T00:00:00"/>
        <d v="2020-04-08T00:00:00"/>
        <d v="2020-04-09T00:00:00"/>
        <d v="2020-04-10T00:00:00"/>
        <d v="2020-04-12T00:00:00"/>
        <d v="2020-04-13T00:00:00"/>
        <d v="2020-04-14T00:00:00"/>
        <d v="2020-04-15T00:00:00"/>
        <d v="2020-04-16T00:00:00"/>
        <d v="2020-04-17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sharedItems>
      <fieldGroup par="6" base="0">
        <rangePr groupBy="days" startDate="2020-01-03T00:00:00" endDate="2021-01-01T00:00:00"/>
        <groupItems count="368">
          <s v="&lt;2020/1/3"/>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1/1/1"/>
        </groupItems>
      </fieldGroup>
    </cacheField>
    <cacheField name="時間" numFmtId="0">
      <sharedItems/>
    </cacheField>
    <cacheField name="URL" numFmtId="0">
      <sharedItems/>
    </cacheField>
    <cacheField name="分類1" numFmtId="0">
      <sharedItems/>
    </cacheField>
    <cacheField name="分類2" numFmtId="0">
      <sharedItems/>
    </cacheField>
    <cacheField name="タイトル" numFmtId="0">
      <sharedItems/>
    </cacheField>
    <cacheField name="月" numFmtId="0" databaseField="0">
      <fieldGroup base="0">
        <rangePr groupBy="months" startDate="2020-01-03T00:00:00" endDate="2021-01-01T00:00:00"/>
        <groupItems count="14">
          <s v="&lt;2020/1/3"/>
          <s v="1月"/>
          <s v="2月"/>
          <s v="3月"/>
          <s v="4月"/>
          <s v="5月"/>
          <s v="6月"/>
          <s v="7月"/>
          <s v="8月"/>
          <s v="9月"/>
          <s v="10月"/>
          <s v="11月"/>
          <s v="12月"/>
          <s v="&gt;2021/1/1"/>
        </groupItems>
      </fieldGroup>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4417824075" createdVersion="7" refreshedVersion="7" minRefreshableVersion="3" recordCount="439" xr:uid="{046A24F8-F7CE-48C9-BCD7-EC76363AA650}">
  <cacheSource type="worksheet">
    <worksheetSource ref="B1:G440" sheet="2021AllList"/>
  </cacheSource>
  <cacheFields count="7">
    <cacheField name="日付" numFmtId="14">
      <sharedItems containsSemiMixedTypes="0" containsNonDate="0" containsDate="1" containsString="0" minDate="2021-01-01T00:00:00" maxDate="2022-01-01T00:00:00" count="364">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6" base="0">
        <rangePr groupBy="days" startDate="2021-01-01T00:00:00" endDate="2022-01-01T00:00:00"/>
        <groupItems count="368">
          <s v="&lt;2021/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2/1/1"/>
        </groupItems>
      </fieldGroup>
    </cacheField>
    <cacheField name="時間" numFmtId="0">
      <sharedItems containsBlank="1"/>
    </cacheField>
    <cacheField name="URL" numFmtId="0">
      <sharedItems/>
    </cacheField>
    <cacheField name="分類1" numFmtId="0">
      <sharedItems/>
    </cacheField>
    <cacheField name="分類2" numFmtId="0">
      <sharedItems/>
    </cacheField>
    <cacheField name="タイトル" numFmtId="0">
      <sharedItems/>
    </cacheField>
    <cacheField name="月" numFmtId="0" databaseField="0">
      <fieldGroup base="0">
        <rangePr groupBy="months" startDate="2021-01-01T00:00:00" endDate="2022-01-01T00:00:00"/>
        <groupItems count="14">
          <s v="&lt;2021/1/1"/>
          <s v="1月"/>
          <s v="2月"/>
          <s v="3月"/>
          <s v="4月"/>
          <s v="5月"/>
          <s v="6月"/>
          <s v="7月"/>
          <s v="8月"/>
          <s v="9月"/>
          <s v="10月"/>
          <s v="11月"/>
          <s v="12月"/>
          <s v="&gt;2022/1/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x v="0"/>
    <s v="12:00:11Z "/>
    <s v="https://www.youtube.com/watch?v=SrihA9kGasE"/>
    <s v="企画系"/>
    <s v="企画その他"/>
    <s v="【新年】祝2021年🐮予想して当てろ！書き初め宝くじ🌅"/>
    <d v="1899-12-30T00:09:00"/>
    <d v="1899-12-30T00:09:00"/>
    <d v="1899-12-30T00:10:00"/>
    <d v="1899-12-30T00:09:00"/>
    <d v="1899-12-30T00:09:00"/>
    <d v="1899-12-30T00:09:00"/>
    <m/>
  </r>
  <r>
    <x v="1"/>
    <s v="12:00:12Z "/>
    <s v="https://www.youtube.com/watch?v=Icchxz_uHqs"/>
    <s v="企画系"/>
    <s v="企画その他"/>
    <s v="【白熱】サムネカルタ大会🔥新年初,罰ゲームをするのは...??"/>
    <d v="1899-12-30T01:05:00"/>
    <d v="1899-12-30T00:32:00"/>
    <m/>
    <d v="1899-12-30T00:49:00"/>
    <d v="1899-12-30T00:44:00"/>
    <d v="1899-12-30T00:47:00"/>
    <m/>
  </r>
  <r>
    <x v="1"/>
    <s v="07:43:19Z "/>
    <s v="https://www.youtube.com/watch?v=dkthGjaDCaM"/>
    <s v="ライブ楽曲系"/>
    <s v="公式WebTV"/>
    <s v="2021年1月2日アイドル教室公式WebTV"/>
    <m/>
    <m/>
    <m/>
    <m/>
    <m/>
    <m/>
    <m/>
  </r>
  <r>
    <x v="2"/>
    <s v="12:00:10Z "/>
    <s v="https://www.youtube.com/watch?v=YI4OlBoz13c"/>
    <s v="企画系"/>
    <s v="企画その他"/>
    <s v="【お年玉がほしい】スペシャル企画⭐️目隠しダルマさんが転んだ！！！！！"/>
    <d v="1899-12-30T01:36:00"/>
    <d v="1899-12-30T01:01:00"/>
    <m/>
    <d v="1899-12-30T01:19:00"/>
    <d v="1899-12-30T01:31:00"/>
    <d v="1899-12-30T01:15:00"/>
    <m/>
  </r>
  <r>
    <x v="3"/>
    <s v="12:00:15Z "/>
    <s v="https://www.youtube.com/watch?v=PT-8nMPjY9M"/>
    <s v="裏側"/>
    <s v="裏側"/>
    <s v="【裏側】大先輩の元メンバーと初対面で…！！！愛の告白も♡"/>
    <m/>
    <m/>
    <m/>
    <m/>
    <m/>
    <m/>
    <m/>
  </r>
  <r>
    <x v="4"/>
    <s v="12:00:13Z "/>
    <s v="https://www.youtube.com/watch?v=ILa2SYtLnns"/>
    <s v="ライブ楽曲系"/>
    <s v="LIVE"/>
    <s v="【LIVE】いつでも君が好き/ドッキリver【アイドル教室】"/>
    <m/>
    <m/>
    <m/>
    <m/>
    <m/>
    <m/>
    <m/>
  </r>
  <r>
    <x v="5"/>
    <s v="12:00:10Z "/>
    <s v="https://www.youtube.com/watch?v=ywTQFhwnT9Y"/>
    <s v="ライブ楽曲系"/>
    <s v="LIVE"/>
    <s v="【LIVE】ハッピーバースデーの唄/ドッキリver【アイドル教室】"/>
    <m/>
    <m/>
    <m/>
    <m/>
    <m/>
    <m/>
    <m/>
  </r>
  <r>
    <x v="6"/>
    <s v="12:00:10Z "/>
    <s v="https://www.youtube.com/watch?v=4kl2lVfcJE8"/>
    <s v="ライブ楽曲系"/>
    <s v="LIVE"/>
    <s v="【LIVE】僕は君に恋をした/ドッキリver【アイドル教室】"/>
    <m/>
    <m/>
    <m/>
    <m/>
    <m/>
    <m/>
    <m/>
  </r>
  <r>
    <x v="7"/>
    <s v="12:00:12Z "/>
    <s v="https://www.youtube.com/watch?v=K15lZMS1LdI"/>
    <s v="ライブ楽曲系"/>
    <s v="LIVE"/>
    <s v="【LIVE】負けるなドリーマー/ドッキリver【アイドル教室】"/>
    <m/>
    <m/>
    <m/>
    <m/>
    <m/>
    <m/>
    <m/>
  </r>
  <r>
    <x v="8"/>
    <s v="12:00:25Z "/>
    <s v="https://www.youtube.com/watch?v=6alQFa8Pzow"/>
    <s v="ライブ楽曲系"/>
    <s v="LIVE"/>
    <s v="【LIVE】ハッピーバースデーの唄２〜ハッピーバースデーオメデトーレ〜/Happy new year Ver【アイドル教室】"/>
    <m/>
    <m/>
    <m/>
    <m/>
    <m/>
    <m/>
    <m/>
  </r>
  <r>
    <x v="9"/>
    <s v="12:00:10Z "/>
    <s v="https://www.youtube.com/watch?v=zT9MqD45qrw"/>
    <s v="裏側"/>
    <s v="裏側"/>
    <s v="【裏側】アイドルの気になる青春時代を暴露します…♡【アイドル教室】"/>
    <m/>
    <m/>
    <m/>
    <m/>
    <m/>
    <m/>
    <m/>
  </r>
  <r>
    <x v="10"/>
    <s v="12:00:17Z "/>
    <s v="https://www.youtube.com/watch?v=gRjpCZiilZc"/>
    <s v="ライブ楽曲系"/>
    <s v="LIVE"/>
    <s v="【LIVE】カモンベイビー/罰ゲームアフロver【アイドル教室】"/>
    <m/>
    <m/>
    <m/>
    <m/>
    <m/>
    <m/>
    <m/>
  </r>
  <r>
    <x v="11"/>
    <s v="12:00:18Z "/>
    <s v="https://www.youtube.com/watch?v=zMq2M76b6rY"/>
    <s v="ライブ楽曲系"/>
    <s v="LIVE"/>
    <s v="【LIVE】アイキョーJUMP/あけおめver【アイドル教室】"/>
    <m/>
    <m/>
    <m/>
    <m/>
    <m/>
    <m/>
    <m/>
  </r>
  <r>
    <x v="12"/>
    <s v="12:00:16Z "/>
    <s v="https://www.youtube.com/watch?v=CwU0qSWjTcY"/>
    <s v="企画系"/>
    <s v="企画その他"/>
    <s v="【脱汚部屋！？】アイドルの楽屋大掃除🔥劇的！ビフォーアフター！！！"/>
    <m/>
    <d v="1899-12-30T01:15:00"/>
    <m/>
    <m/>
    <d v="1899-12-30T01:54:00"/>
    <d v="1899-12-30T01:47:00"/>
    <m/>
  </r>
  <r>
    <x v="13"/>
    <s v="12:00:14Z "/>
    <s v="https://www.youtube.com/watch?v=GZJScsIlB7g"/>
    <s v="企画系"/>
    <s v="企画その他"/>
    <s v="【暴走】寿司屋で現物しりとり対決してみたww"/>
    <d v="1899-12-30T02:16:00"/>
    <d v="1899-12-30T01:44:00"/>
    <d v="1899-12-30T00:30:00"/>
    <d v="1899-12-30T01:37:00"/>
    <d v="1899-12-30T02:28:00"/>
    <d v="1899-12-30T02:43:00"/>
    <m/>
  </r>
  <r>
    <x v="14"/>
    <s v="12:00:10Z "/>
    <s v="https://www.youtube.com/watch?v=LOCz6r9b-PQ"/>
    <s v="企画系"/>
    <s v="企画その他"/>
    <s v="【アイドルと熱愛】恋愛シュミレーションゲーム風♡ドキドキラブドリームアイドル教室💋【※大人向け】"/>
    <d v="1899-12-30T03:36:00"/>
    <d v="1899-12-30T01:58:00"/>
    <d v="1899-12-30T00:59:00"/>
    <d v="1899-12-30T01:52:00"/>
    <d v="1899-12-30T02:55:00"/>
    <d v="1899-12-30T03:19:00"/>
    <m/>
  </r>
  <r>
    <x v="15"/>
    <s v="12:00:10Z "/>
    <s v="https://www.youtube.com/watch?v=jEE6OpJl2CU"/>
    <s v="裏側"/>
    <s v="裏側"/>
    <s v="【裏側】今1番,会いたい人は...♡♡♡【アイドル教室】"/>
    <m/>
    <m/>
    <m/>
    <m/>
    <m/>
    <m/>
    <m/>
  </r>
  <r>
    <x v="15"/>
    <s v="08:38:55Z "/>
    <s v="https://www.youtube.com/watch?v=hB3woOeObjs"/>
    <s v="ライブ楽曲系"/>
    <s v="公式WebTV"/>
    <s v="【メイン】アイドル教室チャンネル のライブ配信"/>
    <m/>
    <m/>
    <m/>
    <m/>
    <m/>
    <m/>
    <m/>
  </r>
  <r>
    <x v="16"/>
    <s v="12:00:11Z "/>
    <s v="https://www.youtube.com/watch?v=VVHXrmGVJYA"/>
    <s v="企画系"/>
    <s v="踊ってみた"/>
    <s v="【誕生日】１時間で５曲覚えて完璧に踊れ🔥プレゼントゲットできるかな！？【踊ってみた】"/>
    <m/>
    <m/>
    <m/>
    <m/>
    <m/>
    <d v="1899-12-30T04:47:00"/>
    <m/>
  </r>
  <r>
    <x v="17"/>
    <s v="12:00:13Z "/>
    <s v="https://www.youtube.com/watch?v=-lxpeAGP_Lc"/>
    <s v="ライブ楽曲系"/>
    <s v="LIVE"/>
    <s v="【LIVE】サブリミナルラブ【アイドル教室】"/>
    <m/>
    <m/>
    <m/>
    <m/>
    <m/>
    <m/>
    <m/>
  </r>
  <r>
    <x v="18"/>
    <s v="12:00:10Z "/>
    <s v="https://www.youtube.com/watch?v=BTCcJ7iawOg"/>
    <s v="ライブ楽曲系"/>
    <s v="LIVE"/>
    <s v="【LIVE】あの空の向こう側【アイドル教室】"/>
    <m/>
    <m/>
    <m/>
    <m/>
    <m/>
    <m/>
    <m/>
  </r>
  <r>
    <x v="19"/>
    <s v="12:00:12Z "/>
    <s v="https://www.youtube.com/watch?v=zOPHbRTSHQI"/>
    <s v="企画系"/>
    <s v="企画その他"/>
    <s v="【前代未聞企画】新曲のセンターを決めます。【スペシャルゲストあり】"/>
    <m/>
    <d v="1899-12-30T03:27:00"/>
    <m/>
    <m/>
    <m/>
    <m/>
    <m/>
  </r>
  <r>
    <x v="20"/>
    <s v="12:00:11Z "/>
    <s v="https://www.youtube.com/watch?v=5SOx_jgpJxw"/>
    <s v="企画系"/>
    <s v="企画その他"/>
    <s v="【短編集】メガネあるあるを言いたい。"/>
    <d v="1899-12-30T05:04:00"/>
    <d v="1899-12-30T03:52:00"/>
    <m/>
    <d v="1899-12-30T03:28:00"/>
    <m/>
    <m/>
    <m/>
  </r>
  <r>
    <x v="21"/>
    <s v="12:00:27Z "/>
    <s v="https://www.youtube.com/watch?v=uppGx4WRqRE"/>
    <s v="企画系"/>
    <s v="企画その他"/>
    <s v="アイドルの衣装ファッションショー👗⭐️【結成11年の歴史】"/>
    <d v="1899-12-30T06:13:00"/>
    <d v="1899-12-30T04:16:00"/>
    <d v="1899-12-30T02:25:00"/>
    <d v="1899-12-30T03:46:00"/>
    <d v="1899-12-30T03:48:00"/>
    <d v="1899-12-30T05:46:00"/>
    <m/>
  </r>
  <r>
    <x v="22"/>
    <s v="12:00:16Z "/>
    <s v="https://www.youtube.com/watch?v=-0ootPYirXQ"/>
    <s v="ライブ楽曲系"/>
    <s v="新曲"/>
    <s v="【新曲】SKY OF DREAMS【アイドル教室】"/>
    <m/>
    <m/>
    <m/>
    <m/>
    <m/>
    <m/>
    <m/>
  </r>
  <r>
    <x v="22"/>
    <s v="08:09:38Z "/>
    <s v="https://www.youtube.com/watch?v=15iErURI_xI"/>
    <s v="ライブ楽曲系"/>
    <s v="LIVE"/>
    <s v="【メイン】アイドル教室チャンネル のライブ配信"/>
    <m/>
    <m/>
    <m/>
    <m/>
    <m/>
    <m/>
    <m/>
  </r>
  <r>
    <x v="23"/>
    <s v="12:00:12Z "/>
    <s v="https://www.youtube.com/watch?v=Ax8R7zAb2UA"/>
    <s v="裏側"/>
    <s v="裏側"/>
    <s v="【裏側】メンズアイドルになります... !?【生誕裏側♡】"/>
    <m/>
    <m/>
    <m/>
    <m/>
    <m/>
    <m/>
    <m/>
  </r>
  <r>
    <x v="24"/>
    <s v="12:00:13Z "/>
    <s v="https://www.youtube.com/watch?v=oxESqEBmkO4"/>
    <s v="企画系"/>
    <s v="食べ物系"/>
    <s v="【美女３姉妹】超おすすめ！余ったお餅をアレンジしてみた💛❤️💙"/>
    <m/>
    <m/>
    <m/>
    <m/>
    <d v="1899-12-30T04:20:00"/>
    <d v="1899-12-30T06:38:00"/>
    <m/>
  </r>
  <r>
    <x v="25"/>
    <s v="12:00:12Z "/>
    <s v="https://www.youtube.com/watch?v=OgXyZD1sL28"/>
    <s v="ライブ楽曲系"/>
    <s v="LIVE"/>
    <s v="【LIVE】アイキョーランド/福沢杏純生誕祭Ver【アイドル教室】"/>
    <m/>
    <m/>
    <m/>
    <m/>
    <m/>
    <m/>
    <m/>
  </r>
  <r>
    <x v="26"/>
    <s v="12:00:12Z "/>
    <s v="https://www.youtube.com/watch?v=NdYF9bSPlI0"/>
    <s v="企画系"/>
    <s v="企画その他"/>
    <s v="実際アイドルってセンスある？？いらない服をリメイクリレー対決�www"/>
    <d v="1899-12-30T06:50:00"/>
    <m/>
    <d v="1899-12-30T03:31:00"/>
    <m/>
    <d v="1899-12-30T04:44:00"/>
    <d v="1899-12-30T07:08:00"/>
    <m/>
  </r>
  <r>
    <x v="27"/>
    <s v="12:00:13Z "/>
    <s v="https://www.youtube.com/watch?v=3f77dJXqM2Q"/>
    <s v="企画系"/>
    <s v="企画その他"/>
    <s v="【秘密公開】デザインしたアイドルの新衣装を徹底解説します☆"/>
    <m/>
    <m/>
    <m/>
    <m/>
    <m/>
    <m/>
    <m/>
  </r>
  <r>
    <x v="28"/>
    <s v="12:00:19Z "/>
    <s v="https://www.youtube.com/watch?v=azb-eicM2JU"/>
    <s v="企画系"/>
    <s v="企画その他"/>
    <s v="【占い】運のないアイドルがガチで占いしてもらってみた結果…！！！"/>
    <m/>
    <d v="1899-12-30T05:08:00"/>
    <m/>
    <m/>
    <m/>
    <m/>
    <m/>
  </r>
  <r>
    <x v="29"/>
    <s v="12:00:12Z "/>
    <s v="https://www.youtube.com/watch?v=gmkLS6fQoG8"/>
    <s v="企画系"/>
    <s v="ドッキリ"/>
    <s v="【ドッキリ】全く効き目の無い冷え性対策グッツを紹介したらどんな反応をする？ww"/>
    <m/>
    <d v="1899-12-30T04:44:00"/>
    <m/>
    <d v="1899-12-30T04:21:00"/>
    <m/>
    <d v="1899-12-30T07:35:00"/>
    <m/>
  </r>
  <r>
    <x v="30"/>
    <s v="12:00:09Z "/>
    <s v="https://www.youtube.com/watch?v=I_qq-BMD1so"/>
    <s v="ライブ楽曲系"/>
    <s v="新曲"/>
    <s v="【新曲】ハッピーバレンタイン【アイドル教室】"/>
    <m/>
    <m/>
    <m/>
    <m/>
    <m/>
    <m/>
    <m/>
  </r>
  <r>
    <x v="31"/>
    <s v="12:00:12Z "/>
    <s v="https://www.youtube.com/watch?v=qpJ93TD_LgU"/>
    <s v="ライブ楽曲系"/>
    <s v="生誕ダイジェスト"/>
    <s v="【LIVE】福沢杏純生誕ダイジェスト【アイドル教室】"/>
    <m/>
    <m/>
    <m/>
    <m/>
    <m/>
    <m/>
    <m/>
  </r>
  <r>
    <x v="32"/>
    <s v="12:00:16Z "/>
    <s v="https://www.youtube.com/watch?v=1APtW9AfbJc"/>
    <s v="裏側"/>
    <s v="裏側"/>
    <s v="【裏側】愛とお金どっちが大切？現役アイドル達の本音とは...？？【アイドル教室】"/>
    <m/>
    <m/>
    <m/>
    <m/>
    <m/>
    <m/>
    <m/>
  </r>
  <r>
    <x v="33"/>
    <s v="12:00:12Z "/>
    <s v="https://www.youtube.com/watch?v=ArAHi7pRMrc"/>
    <s v="企画系"/>
    <s v="企画その他"/>
    <s v="○○であれを表現するので当てて下さい。"/>
    <m/>
    <d v="1899-12-30T06:13:00"/>
    <m/>
    <m/>
    <m/>
    <m/>
    <m/>
  </r>
  <r>
    <x v="34"/>
    <s v="12:00:14Z "/>
    <s v="https://www.youtube.com/watch?v=Yon3x3JQOfc"/>
    <s v="ライブ楽曲系"/>
    <s v="LIVE"/>
    <s v="【LIVE】ベイビーラブ【アイドル教室】"/>
    <m/>
    <m/>
    <m/>
    <m/>
    <m/>
    <m/>
    <m/>
  </r>
  <r>
    <x v="35"/>
    <s v="12:00:12Z "/>
    <s v="https://www.youtube.com/watch?v=rngqD-XjYUQ"/>
    <s v="企画系"/>
    <s v="企画その他"/>
    <s v="【セクシー!?】早く舐め回してたら少し大人向けになっちゃった。【早食い】"/>
    <d v="1899-12-30T07:33:00"/>
    <m/>
    <d v="1899-12-30T03:52:00"/>
    <d v="1899-12-30T04:44:00"/>
    <m/>
    <m/>
    <m/>
  </r>
  <r>
    <x v="36"/>
    <s v="12:00:15Z "/>
    <s v="https://www.youtube.com/watch?v=KIdYA07Q46I"/>
    <s v="企画系"/>
    <s v="企画その他"/>
    <s v="【罰が嫌すぎ】足ツボマットの上で耐久ダンス対決がしんどすぎたww"/>
    <d v="1899-12-30T08:22:00"/>
    <d v="1899-12-30T06:38:00"/>
    <d v="1899-12-30T04:09:00"/>
    <d v="1899-12-30T05:43:00"/>
    <d v="1899-12-30T05:12:00"/>
    <d v="1899-12-30T08:26:00"/>
    <m/>
  </r>
  <r>
    <x v="36"/>
    <s v="07:38:48Z "/>
    <s v="https://www.youtube.com/watch?v=dQS19T8WeAQ"/>
    <s v="ライブ楽曲系"/>
    <s v="公式WebTV"/>
    <s v="2021年２月６日アイドル教室公式WebTV"/>
    <m/>
    <m/>
    <m/>
    <m/>
    <m/>
    <m/>
    <m/>
  </r>
  <r>
    <x v="37"/>
    <s v="12:00:12Z "/>
    <s v="https://www.youtube.com/watch?v=hqY3wlDZrpc"/>
    <s v="ライブ楽曲系"/>
    <s v="LIVE"/>
    <s v="【Live】いけるけるけーる【アイドル教室】"/>
    <m/>
    <m/>
    <m/>
    <m/>
    <m/>
    <m/>
    <m/>
  </r>
  <r>
    <x v="38"/>
    <s v="12:00:15Z "/>
    <s v="https://www.youtube.com/watch?v=FISoj3tjw4k"/>
    <s v="裏側"/>
    <s v="裏側"/>
    <s v="【裏側】アイドルの気になるモチベーション【アイドル教室】"/>
    <m/>
    <m/>
    <m/>
    <m/>
    <m/>
    <m/>
    <m/>
  </r>
  <r>
    <x v="39"/>
    <s v="12:00:14Z "/>
    <s v="https://www.youtube.com/watch?v=FeqWykm5hjI"/>
    <s v="ライブ楽曲系"/>
    <s v="LIVE"/>
    <s v="【LIVE】いただきマンモスらっきーうー【アイドル教室】"/>
    <m/>
    <m/>
    <m/>
    <m/>
    <m/>
    <m/>
    <m/>
  </r>
  <r>
    <x v="40"/>
    <s v="12:00:15Z "/>
    <s v="https://www.youtube.com/watch?v=ZICjI3pN54E"/>
    <s v="企画系"/>
    <s v="食べ物系"/>
    <s v="【検証】何でもチョコにつけて食べてみたら意外と美味しいんじゃない！？【バレンタイン】"/>
    <m/>
    <m/>
    <m/>
    <m/>
    <d v="1899-12-30T05:46:00"/>
    <d v="1899-12-30T09:11:00"/>
    <m/>
  </r>
  <r>
    <x v="41"/>
    <s v="12:00:11Z "/>
    <s v="https://www.youtube.com/watch?v=IetqQiMor0s"/>
    <s v="企画系"/>
    <s v="食べ物系"/>
    <s v="バレンタインに告白されたい男子は観て🍫💓あなたのためにヘルシーチョコ作ります！"/>
    <m/>
    <m/>
    <m/>
    <m/>
    <d v="1899-12-30T06:25:00"/>
    <d v="1899-12-30T10:11:00"/>
    <m/>
  </r>
  <r>
    <x v="41"/>
    <s v="07:55:30Z "/>
    <s v="https://www.youtube.com/watch?v=WjOvCIf8qUU"/>
    <s v="ライブ楽曲系"/>
    <s v="祝日ライブ"/>
    <s v="2021年２月１１日「祝日ライブ」"/>
    <m/>
    <m/>
    <m/>
    <m/>
    <m/>
    <m/>
    <m/>
  </r>
  <r>
    <x v="42"/>
    <s v="12:00:14Z "/>
    <s v="https://www.youtube.com/watch?v=cXY3IItgxx8"/>
    <s v="ライブ楽曲系"/>
    <s v="MV"/>
    <s v="【音源】ハッピーバレンタイン【アイドル教室】"/>
    <m/>
    <m/>
    <m/>
    <m/>
    <m/>
    <m/>
    <m/>
  </r>
  <r>
    <x v="43"/>
    <s v="12:00:22Z "/>
    <s v="https://www.youtube.com/watch?v=NzioUNykKlM"/>
    <s v="企画系"/>
    <s v="ASMR"/>
    <s v="【ASMR】外国のかわいいチョコ💓:chocolate asmr【バレンタイン】"/>
    <m/>
    <m/>
    <m/>
    <m/>
    <d v="1899-12-30T06:35:00"/>
    <d v="1899-12-30T10:31:00"/>
    <m/>
  </r>
  <r>
    <x v="43"/>
    <s v="07:36:51Z "/>
    <s v="https://www.youtube.com/watch?v=IwEsudcPgC0"/>
    <s v="ライブ楽曲系"/>
    <s v="公式WebTV"/>
    <s v="【2月13日】公式WebTV"/>
    <m/>
    <m/>
    <m/>
    <m/>
    <m/>
    <m/>
    <m/>
  </r>
  <r>
    <x v="44"/>
    <s v="12:00:14Z "/>
    <s v="https://www.youtube.com/watch?v=uv0tn9VJctg"/>
    <s v="企画系"/>
    <s v="トーク"/>
    <s v="【大人の特権】ラブホテルでファンにお祝いしてもらいました...💖【生誕】"/>
    <d v="1899-12-30T09:58:00"/>
    <m/>
    <m/>
    <m/>
    <m/>
    <m/>
    <m/>
  </r>
  <r>
    <x v="45"/>
    <s v="12:00:12Z "/>
    <s v="https://www.youtube.com/watch?v=KdVozwIUtig"/>
    <s v="裏側"/>
    <s v="裏側"/>
    <s v="【裏側】アイドルが恋人といる時の顔って...!?【アイドル教室】"/>
    <m/>
    <m/>
    <m/>
    <m/>
    <m/>
    <m/>
    <m/>
  </r>
  <r>
    <x v="46"/>
    <s v="12:00:17Z "/>
    <s v="https://www.youtube.com/watch?v=RWBz9obERVo"/>
    <s v="ライブ楽曲系"/>
    <s v="MV"/>
    <s v="ハロウィンの定番ソングはこれで決まり！"/>
    <m/>
    <m/>
    <m/>
    <m/>
    <m/>
    <m/>
    <m/>
  </r>
  <r>
    <x v="47"/>
    <s v="12:00:20Z "/>
    <s v="https://www.youtube.com/watch?v=KLPnlQvZwcc"/>
    <s v="ライブ楽曲系"/>
    <s v="LIVE"/>
    <s v="【LIVE】サニーちゃんのテーマ【アイドル教室】"/>
    <m/>
    <m/>
    <m/>
    <m/>
    <m/>
    <m/>
    <m/>
  </r>
  <r>
    <x v="48"/>
    <s v="12:00:15Z "/>
    <s v="https://www.youtube.com/watch?v=cRfm7X9RX6A"/>
    <s v="企画系"/>
    <s v="ラブホ"/>
    <s v="ドキドキした...初めてのラブホテル♡"/>
    <d v="1899-12-30T08:58:00"/>
    <m/>
    <m/>
    <m/>
    <m/>
    <m/>
    <m/>
  </r>
  <r>
    <x v="49"/>
    <s v="12:00:19Z "/>
    <s v="https://www.youtube.com/watch?v=3n1iA_0gyDQ"/>
    <s v="ライブ楽曲系"/>
    <s v="LIVE"/>
    <s v="【LIVE】ハッピーバースデーの唄２/寺沢ありす生誕ver【アイドル教室】"/>
    <m/>
    <m/>
    <m/>
    <m/>
    <m/>
    <m/>
    <m/>
  </r>
  <r>
    <x v="50"/>
    <s v="12:00:16Z "/>
    <s v="https://www.youtube.com/watch?v=3LbnVq_zL6c"/>
    <s v="裏側"/>
    <s v="裏側"/>
    <s v="【裏側】アイドルのリアル!?お金の使い道とは...？？【アイドル教室】"/>
    <m/>
    <m/>
    <m/>
    <m/>
    <m/>
    <m/>
    <m/>
  </r>
  <r>
    <x v="51"/>
    <s v="12:00:17Z "/>
    <s v="https://www.youtube.com/watch?v=d8ild0a2eb4"/>
    <s v="ライブ楽曲系"/>
    <s v="LIVE"/>
    <s v="【LIVE】ハッピーバレンタイン【アイドル教室】"/>
    <m/>
    <m/>
    <m/>
    <m/>
    <m/>
    <m/>
    <m/>
  </r>
  <r>
    <x v="52"/>
    <s v="12:00:17Z "/>
    <s v="https://www.youtube.com/watch?v=HZURJI7YdSo"/>
    <s v="企画系"/>
    <s v="企画その他"/>
    <s v="【あなたは誰を選ぶ？】くじ引きコーデ対決👗!!!!!!"/>
    <m/>
    <m/>
    <d v="1899-12-30T04:39:00"/>
    <d v="1899-12-30T06:23:00"/>
    <d v="1899-12-30T07:05:00"/>
    <d v="1899-12-30T11:04:00"/>
    <m/>
  </r>
  <r>
    <x v="52"/>
    <s v="07:49:45Z "/>
    <s v="https://www.youtube.com/watch?v=D2_9GxRU4wo"/>
    <s v="ライブ楽曲系"/>
    <s v="祝日ライブ"/>
    <s v="2021年２月２３日祝日ライブ"/>
    <m/>
    <m/>
    <m/>
    <m/>
    <m/>
    <m/>
    <m/>
  </r>
  <r>
    <x v="53"/>
    <s v="12:00:18Z "/>
    <s v="https://www.youtube.com/watch?v=dDb_37oGDF0"/>
    <s v="企画系"/>
    <s v="ドッキリ"/>
    <s v="【ドッキリ】グループを卒業してユニットでやっていきたいと言ったらどうなる？あわよくば楽曲もらうチャレンジww【モニタリング】"/>
    <m/>
    <d v="1899-12-30T08:01:00"/>
    <m/>
    <d v="1899-12-30T06:55:00"/>
    <m/>
    <m/>
    <m/>
  </r>
  <r>
    <x v="54"/>
    <s v="12:01:37Z "/>
    <s v="https://www.youtube.com/watch?v=GmaXUW5ukpo"/>
    <s v="ライブ楽曲系"/>
    <s v="LIVE"/>
    <s v="【LIVE】ダイアモンド【アイドル教室】"/>
    <m/>
    <m/>
    <m/>
    <m/>
    <m/>
    <m/>
    <m/>
  </r>
  <r>
    <x v="55"/>
    <m/>
    <s v="https://www.youtube.com/watch?v=NYNXsHef5f8"/>
    <s v="ライブ楽曲系"/>
    <s v="生誕ダイジェスト"/>
    <s v="【ダイジェスト】寺沢ありす生誕祭ダイジェスト2021年2月"/>
    <m/>
    <m/>
    <m/>
    <m/>
    <m/>
    <m/>
    <m/>
  </r>
  <r>
    <x v="56"/>
    <s v="13:11:54Z "/>
    <s v="https://www.youtube.com/watch?v=OOzbjNVxkcg"/>
    <s v="ライブ楽曲系"/>
    <s v="公式WebTV"/>
    <s v="【2月27日】公式WebTV"/>
    <m/>
    <m/>
    <m/>
    <m/>
    <m/>
    <m/>
    <m/>
  </r>
  <r>
    <x v="56"/>
    <s v="12:00:16Z "/>
    <s v="https://www.youtube.com/watch?v=kUm96851iq8"/>
    <s v="企画系"/>
    <s v="企画その他"/>
    <s v="【呪術廻戦＆鬼滅の刃】奇跡のコラボ!?本気でコスプレしてみた"/>
    <m/>
    <d v="1899-12-30T08:54:00"/>
    <m/>
    <d v="1899-12-30T07:25:00"/>
    <m/>
    <m/>
    <m/>
  </r>
  <r>
    <x v="57"/>
    <s v="12:00:15Z "/>
    <s v="https://www.youtube.com/watch?v=-msUJXoti5U"/>
    <s v="企画系"/>
    <s v="企画その他"/>
    <s v="【爆笑】何これ！？テーマ当てファション対決🔥ww"/>
    <m/>
    <m/>
    <m/>
    <m/>
    <d v="1899-12-30T07:32:00"/>
    <d v="1899-12-30T11:26:00"/>
    <m/>
  </r>
  <r>
    <x v="58"/>
    <s v="12:00:18Z "/>
    <s v="https://www.youtube.com/watch?v=PE00_OE-Ai8"/>
    <s v="ライブ楽曲系"/>
    <s v="LIVE"/>
    <s v="【LIVE】サブリミナルラブ【アイドル教室】"/>
    <m/>
    <m/>
    <m/>
    <m/>
    <m/>
    <m/>
    <m/>
  </r>
  <r>
    <x v="59"/>
    <s v="12:00:13Z "/>
    <s v="https://www.youtube.com/watch?v=jcIaQONolC8"/>
    <s v="ライブ楽曲系"/>
    <s v="LIVE"/>
    <s v="【LIVE】切なさランデブー/お姉さんver💓【アイドル教室】"/>
    <m/>
    <m/>
    <m/>
    <m/>
    <m/>
    <m/>
    <m/>
  </r>
  <r>
    <x v="60"/>
    <s v="12:00:16Z "/>
    <s v="https://www.youtube.com/watch?v=ms7qSqrqDvg"/>
    <s v="裏側"/>
    <s v="裏側"/>
    <s v="【裏側】スマホの中身...私が輝いてる姿No.1はこれ🎎✨【アイドル教室】"/>
    <m/>
    <m/>
    <m/>
    <m/>
    <m/>
    <m/>
    <m/>
  </r>
  <r>
    <x v="61"/>
    <s v="12:00:14Z "/>
    <s v="https://www.youtube.com/watch?v=UYp7dQGK08s"/>
    <s v="企画系"/>
    <s v="企画その他"/>
    <s v="【検証】NGなしアイドル!?１週間ほうれい線を無くす生活してみたw"/>
    <m/>
    <d v="1899-12-30T09:16:00"/>
    <m/>
    <m/>
    <m/>
    <m/>
    <m/>
  </r>
  <r>
    <x v="62"/>
    <s v="12:00:14Z "/>
    <s v="https://www.youtube.com/watch?v=D0dsjwzJ5yE"/>
    <s v="企画系"/>
    <s v="食べ物系"/>
    <s v="【パンvs卵vs肉】どれが一番速くすりおろせる！？"/>
    <d v="1899-12-30T11:49:00"/>
    <m/>
    <d v="1899-12-30T05:03:00"/>
    <d v="1899-12-30T07:49:00"/>
    <m/>
    <m/>
    <m/>
  </r>
  <r>
    <x v="63"/>
    <s v="12:00:15Z "/>
    <s v="https://www.youtube.com/watch?v=zdi_vjEATAc"/>
    <s v="企画系"/>
    <s v="企画その他"/>
    <s v="【過激!】斉藤さんを使ってアイドル教室を知ってる人に出会うまでかけ続けようww"/>
    <d v="1899-12-30T12:18:00"/>
    <m/>
    <d v="1899-12-30T05:40:00"/>
    <m/>
    <m/>
    <m/>
    <m/>
  </r>
  <r>
    <x v="63"/>
    <s v="08:03:23Z "/>
    <s v="https://www.youtube.com/watch?v=4tQIFIsUa6k"/>
    <s v="ライブ楽曲系"/>
    <s v="公式WebTV"/>
    <s v="【３月６日】公式WebTV"/>
    <m/>
    <m/>
    <m/>
    <m/>
    <m/>
    <m/>
    <m/>
  </r>
  <r>
    <x v="64"/>
    <s v="12:00:16Z "/>
    <s v="https://www.youtube.com/watch?v=Lcin3eSJMV8"/>
    <s v="ライブ楽曲系"/>
    <s v="コーナー"/>
    <s v="【コーナー】鬼をぶった切れ！気配切り対決"/>
    <m/>
    <m/>
    <m/>
    <m/>
    <m/>
    <m/>
    <m/>
  </r>
  <r>
    <x v="65"/>
    <s v="12:00:22Z "/>
    <s v="https://www.youtube.com/watch?v=zNrhPrYDkss"/>
    <s v="裏側"/>
    <s v="裏側"/>
    <s v="【裏側】コンプレックス大暴露！ネガティブアイドルに自信をください😂😂【アイドル教室】"/>
    <m/>
    <m/>
    <m/>
    <m/>
    <m/>
    <m/>
    <m/>
  </r>
  <r>
    <x v="66"/>
    <s v="14:00:31Z "/>
    <s v="https://www.youtube.com/watch?v=IxLJOYqMJUw"/>
    <s v="企画系"/>
    <s v="企画その他"/>
    <s v="初ゲーム実況！桃太郎電鉄するよ"/>
    <m/>
    <m/>
    <m/>
    <m/>
    <m/>
    <m/>
    <m/>
  </r>
  <r>
    <x v="67"/>
    <s v="12:00:14Z "/>
    <s v="https://www.youtube.com/watch?v=in0u_TM8i7k"/>
    <s v="ライブ楽曲系"/>
    <s v="LIVE"/>
    <s v="【LIVE】鼓動【アイドル教室】"/>
    <m/>
    <m/>
    <m/>
    <m/>
    <m/>
    <m/>
    <m/>
  </r>
  <r>
    <x v="68"/>
    <s v="12:00:19Z "/>
    <s v="https://www.youtube.com/watch?v=ZWl8VXe_pgM"/>
    <s v="企画系"/>
    <s v="踊ってみた"/>
    <s v="【踊ってみた】Step and a step : NiziU【アイドル教室】"/>
    <m/>
    <m/>
    <m/>
    <m/>
    <m/>
    <m/>
    <m/>
  </r>
  <r>
    <x v="69"/>
    <s v="12:00:12Z "/>
    <s v="https://www.youtube.com/watch?v=PX56yJv8Msc"/>
    <s v="企画系"/>
    <s v="踊ってみた"/>
    <s v="【史上最難強易度】倍速踊ってみたで事故多発..."/>
    <m/>
    <m/>
    <m/>
    <m/>
    <m/>
    <m/>
    <m/>
  </r>
  <r>
    <x v="70"/>
    <s v="08:06:36Z "/>
    <s v="https://www.youtube.com/watch?v=Fgn7qnqBjXU"/>
    <s v="ライブ楽曲系"/>
    <s v="公式WebTV"/>
    <s v="【3月13日】公式WebTV"/>
    <m/>
    <m/>
    <m/>
    <m/>
    <m/>
    <m/>
    <m/>
  </r>
  <r>
    <x v="71"/>
    <s v="12:00:17Z "/>
    <s v="https://www.youtube.com/watch?v=sY6ss8Bmt0o"/>
    <s v="企画系"/>
    <s v="企画その他"/>
    <s v="ホワイトデーに彼氏選手権！誰が彼女のハートを掴む！？"/>
    <m/>
    <d v="1899-12-30T09:55:00"/>
    <m/>
    <d v="1899-12-30T08:07:00"/>
    <m/>
    <d v="1899-12-30T12:05:00"/>
    <m/>
  </r>
  <r>
    <x v="72"/>
    <s v="12:00:18Z "/>
    <s v="https://www.youtube.com/watch?v=8wVAJwx2s64"/>
    <s v="裏側"/>
    <s v="裏側"/>
    <s v="【裏側】体重何キロ？スタイル維持の秘訣は？ガチで聞く！【アイドル教室】"/>
    <m/>
    <m/>
    <m/>
    <m/>
    <m/>
    <m/>
    <m/>
  </r>
  <r>
    <x v="73"/>
    <s v="12:00:26Z "/>
    <s v="https://www.youtube.com/watch?v=FLh2cqDiIVw"/>
    <s v="ライブ楽曲系"/>
    <s v="コーナー"/>
    <s v="【コーナー】一流アイドルは誰だ！？波乱の格付けチェック"/>
    <m/>
    <m/>
    <m/>
    <m/>
    <m/>
    <m/>
    <m/>
  </r>
  <r>
    <x v="74"/>
    <s v="12:00:12Z "/>
    <s v="https://www.youtube.com/watch?v=fbIYbmM6v7g"/>
    <s v="ライブ楽曲系"/>
    <s v="LIVE"/>
    <s v="【LIVE】いつでも君が好き【アイドル教室】"/>
    <m/>
    <m/>
    <m/>
    <m/>
    <m/>
    <m/>
    <m/>
  </r>
  <r>
    <x v="75"/>
    <s v="12:00:11Z "/>
    <s v="https://www.youtube.com/watch?v=t9x6YDw5FHo"/>
    <s v="企画系"/>
    <s v="企画その他"/>
    <s v="【USJ】新オープン!スーパーニンテンドーワールドで1万円分食べてみた！【マリオ】"/>
    <d v="1899-12-30T12:40:00"/>
    <m/>
    <m/>
    <m/>
    <m/>
    <m/>
    <m/>
  </r>
  <r>
    <x v="76"/>
    <s v="12:00:19Z "/>
    <s v="https://www.youtube.com/watch?v=xy_0dUF2V0g"/>
    <s v="企画系"/>
    <s v="歌ってみた"/>
    <s v="【歌ってみた】怪物/YOASOBI【アイドル教室】【月島彩】"/>
    <m/>
    <m/>
    <m/>
    <m/>
    <m/>
    <m/>
    <m/>
  </r>
  <r>
    <x v="77"/>
    <s v="08:11:10Z "/>
    <s v="https://www.youtube.com/watch?v=AbpZDBcfi6c"/>
    <s v="ライブ楽曲系"/>
    <s v="公式WebTV"/>
    <s v="【2月20日】公式WebTV"/>
    <m/>
    <m/>
    <m/>
    <m/>
    <m/>
    <m/>
    <m/>
  </r>
  <r>
    <x v="78"/>
    <s v="12:00:15Z "/>
    <s v="https://www.youtube.com/watch?v=gFcLN82eg_E"/>
    <s v="ライブ楽曲系"/>
    <s v="LIVE"/>
    <s v="【LIVE】愛はメラメラ【アイドル教室】"/>
    <m/>
    <m/>
    <m/>
    <m/>
    <m/>
    <m/>
    <m/>
  </r>
  <r>
    <x v="79"/>
    <s v="12:00:17Z "/>
    <s v="https://www.youtube.com/watch?v=Fl5CLv9eNS4"/>
    <s v="裏側"/>
    <s v="裏側"/>
    <s v="【裏側】カップル誕生♡グループ内で熱愛発覚！？"/>
    <m/>
    <m/>
    <m/>
    <m/>
    <m/>
    <m/>
    <m/>
  </r>
  <r>
    <x v="80"/>
    <s v="12:00:15Z "/>
    <s v="https://www.youtube.com/watch?v=sYuXFxfgkF4"/>
    <s v="ライブ楽曲系"/>
    <s v="LIVE"/>
    <s v="【LIVE】オーシャンドライブ【アイドル教室】"/>
    <m/>
    <m/>
    <m/>
    <m/>
    <m/>
    <m/>
    <m/>
  </r>
  <r>
    <x v="81"/>
    <s v="12:00:16Z "/>
    <s v="https://www.youtube.com/watch?v=u8v3obzEgRg"/>
    <s v="企画系"/>
    <s v="踊ってみた"/>
    <s v="【高画質】アイドル教室*切なさランデブー*Dance Video"/>
    <m/>
    <m/>
    <m/>
    <m/>
    <m/>
    <m/>
    <m/>
  </r>
  <r>
    <x v="82"/>
    <s v="12:00:12Z "/>
    <s v="https://www.youtube.com/watch?v=-19LAuYAPxk"/>
    <s v="企画系"/>
    <s v="ASMR"/>
    <s v="【ASMR】トランプ食べてみた🃏♥️【Eating Sounds】【咀嚼音】"/>
    <m/>
    <m/>
    <m/>
    <m/>
    <m/>
    <m/>
    <m/>
  </r>
  <r>
    <x v="83"/>
    <s v="12:00:19Z "/>
    <s v="https://www.youtube.com/watch?v=85bJEULtHhM"/>
    <s v="企画系"/>
    <s v="ラブホ"/>
    <s v="【禁断の】ラブホに来たら妄想止まらなくなった...♡【R18】"/>
    <d v="1899-12-30T13:01:00"/>
    <m/>
    <m/>
    <m/>
    <m/>
    <m/>
    <m/>
  </r>
  <r>
    <x v="84"/>
    <s v="08:11:44Z "/>
    <s v="https://www.youtube.com/watch?v=65HuoGgYWXk"/>
    <s v="ライブ楽曲系"/>
    <s v="公式WebTV"/>
    <s v="【3月27日】公式WebTV"/>
    <m/>
    <m/>
    <m/>
    <m/>
    <m/>
    <m/>
    <m/>
  </r>
  <r>
    <x v="85"/>
    <s v="12:00:18Z "/>
    <s v="https://www.youtube.com/watch?v=LgBHEDYnKQY"/>
    <s v="裏側"/>
    <s v="裏側"/>
    <s v="【裏側】芸能人として1番大切な事とは？プロを目指す人は観るべき🔥"/>
    <m/>
    <m/>
    <m/>
    <m/>
    <m/>
    <m/>
    <m/>
  </r>
  <r>
    <x v="86"/>
    <s v="12:00:23Z"/>
    <s v=" https://www.youtube.com/watch?v=AZeO5aLQm0U"/>
    <s v="ライブ楽曲系"/>
    <s v="LIVE"/>
    <s v="【LIVE】ありがとうを届けたい【アイドル教室】"/>
    <m/>
    <m/>
    <m/>
    <m/>
    <m/>
    <m/>
    <m/>
  </r>
  <r>
    <x v="87"/>
    <s v="12:00:14Z "/>
    <s v="https://www.youtube.com/watch?v=uHrr2e0Mw7o"/>
    <s v="企画系"/>
    <s v="企画その他"/>
    <s v="【大流行】TikTokrをゲストに呼んで初挑戦してみた！！！"/>
    <m/>
    <m/>
    <m/>
    <m/>
    <d v="1899-12-30T08:00:00"/>
    <d v="1899-12-30T13:22:00"/>
    <m/>
  </r>
  <r>
    <x v="88"/>
    <s v="12:00:17Z "/>
    <s v="https://www.youtube.com/watch?v=2ByAEksD2-E"/>
    <s v="企画系"/>
    <s v="踊ってみた"/>
    <s v="【高画質】アイドル教室*君と生きていく*Dance Video"/>
    <m/>
    <m/>
    <m/>
    <m/>
    <m/>
    <m/>
    <m/>
  </r>
  <r>
    <x v="89"/>
    <s v="12:00:21Z "/>
    <s v="https://www.youtube.com/watch?v=vBHw8e1X1Ec"/>
    <s v="ライブ楽曲系"/>
    <s v="コーナー"/>
    <s v="【コーナー】お姉さんになって３本勝負！勝つのは誰だ！"/>
    <m/>
    <m/>
    <m/>
    <m/>
    <m/>
    <m/>
    <m/>
  </r>
  <r>
    <x v="90"/>
    <s v="12:00:16Z "/>
    <s v="https://www.youtube.com/watch?v=NsfFNJenuWA"/>
    <s v="企画系"/>
    <s v="ラブホ"/>
    <s v="【大人用】ラブホテルにあるコスプレを着てみたら...♡"/>
    <d v="1899-12-30T15:31:00"/>
    <m/>
    <m/>
    <m/>
    <m/>
    <m/>
    <m/>
  </r>
  <r>
    <x v="91"/>
    <s v="08:34:27Z "/>
    <s v="https://www.youtube.com/watch?v=0JOg5-uTqCU"/>
    <s v="ライブ楽曲系"/>
    <s v="公式WebTV"/>
    <s v="【４月３日】公式WebTV"/>
    <m/>
    <m/>
    <m/>
    <m/>
    <m/>
    <m/>
    <m/>
  </r>
  <r>
    <x v="92"/>
    <s v="12:00:17Z "/>
    <s v="https://www.youtube.com/watch?v=zCLATQ_DI_Q"/>
    <s v="裏側"/>
    <s v="裏側"/>
    <s v="【裏側】先輩に物申す!?あなたにとって先輩とは！！！"/>
    <m/>
    <m/>
    <m/>
    <m/>
    <m/>
    <m/>
    <m/>
  </r>
  <r>
    <x v="93"/>
    <s v="12:00:19Z "/>
    <s v="https://www.youtube.com/watch?v=_RKmW3IK5-s"/>
    <s v="企画系"/>
    <s v="踊ってみた"/>
    <s v="【踊ってみた】ハッピーウェディング前ソング:ヤバイTシャツ屋さん/ほり&amp;ampりんのver"/>
    <m/>
    <m/>
    <m/>
    <m/>
    <m/>
    <m/>
    <m/>
  </r>
  <r>
    <x v="94"/>
    <s v="12:00:16Z "/>
    <s v="https://www.youtube.com/watch?v=1uL1_hQGQDI"/>
    <s v="企画系"/>
    <s v="歌ってみた"/>
    <s v="【歌ってみた】ビートに合わせてランダムで出る曲を歌いきったらご褒美ゲット！【誕生日企画】"/>
    <m/>
    <m/>
    <d v="1899-12-30T06:04:00"/>
    <m/>
    <m/>
    <m/>
    <m/>
  </r>
  <r>
    <x v="95"/>
    <s v="12:00:18Z "/>
    <s v="https://www.youtube.com/watch?v=lnYgftu_d5w"/>
    <s v="ライブ楽曲系"/>
    <s v="LIVE"/>
    <s v="【LIVE】心のプリズム【アイドル教室】"/>
    <m/>
    <m/>
    <m/>
    <m/>
    <m/>
    <m/>
    <m/>
  </r>
  <r>
    <x v="96"/>
    <s v="12:00:14Z "/>
    <s v="https://www.youtube.com/watch?v=TqmZJdAXuJo"/>
    <s v="企画系"/>
    <s v="踊ってみた"/>
    <s v="【踊ってみた】ヒロイン育成計画【福沢杏純】"/>
    <m/>
    <m/>
    <m/>
    <m/>
    <m/>
    <m/>
    <m/>
  </r>
  <r>
    <x v="97"/>
    <s v="12:00:18Z "/>
    <s v="https://www.youtube.com/watch?v=JHq3HaX8OSI"/>
    <s v="企画系"/>
    <s v="企画その他"/>
    <s v="【爆笑】無音のドラマにアフレコ勝負が面白すぎ!!!!w【声優】【演技】"/>
    <d v="1899-12-30T18:47:00"/>
    <m/>
    <m/>
    <d v="1899-12-30T08:50:00"/>
    <d v="1899-12-30T08:58:00"/>
    <d v="1899-12-30T14:19:00"/>
    <m/>
  </r>
  <r>
    <x v="98"/>
    <s v="08:44:18Z "/>
    <s v="https://www.youtube.com/watch?v=_SuukvAb7VQ"/>
    <s v="ライブ楽曲系"/>
    <s v="公式WebTV"/>
    <s v="【４月１０日】公式WebTV"/>
    <m/>
    <m/>
    <m/>
    <m/>
    <m/>
    <m/>
    <m/>
  </r>
  <r>
    <x v="99"/>
    <s v="12:00:31Z "/>
    <s v="https://www.youtube.com/watch?v=sl3EjyXnKAc"/>
    <s v="企画系"/>
    <s v="企画その他"/>
    <s v="堀梨恵　生誕祭オープニング動画【2021年4月11日】"/>
    <m/>
    <m/>
    <m/>
    <m/>
    <m/>
    <m/>
    <m/>
  </r>
  <r>
    <x v="100"/>
    <s v="12:00:19Z "/>
    <s v="https://www.youtube.com/watch?v=bK2WjFW-VZw"/>
    <s v="裏側"/>
    <s v="裏側"/>
    <s v="【裏側】憧れの人とハグしました...職権乱用!?の自慢話♡【アイドル教室】"/>
    <m/>
    <m/>
    <m/>
    <m/>
    <m/>
    <m/>
    <m/>
  </r>
  <r>
    <x v="101"/>
    <s v="12:00:21Z "/>
    <s v="https://www.youtube.com/watch?v=_G-y39wL7tE"/>
    <s v="ライブ楽曲系"/>
    <s v="LIVE"/>
    <s v="【LIVE】MAKING LOVE【アイドル教室】"/>
    <m/>
    <m/>
    <m/>
    <m/>
    <m/>
    <m/>
    <m/>
  </r>
  <r>
    <x v="102"/>
    <s v="12:00:17Z "/>
    <s v="https://www.youtube.com/watch?v=XwgEEwPayGg"/>
    <s v="企画系"/>
    <s v="ドッキリ"/>
    <s v="【ドッキリ検証】新規ファンになりすましてメンバーは名前を覚えてくれるのか？"/>
    <m/>
    <d v="1899-12-30T10:24:00"/>
    <d v="1899-12-30T06:57:00"/>
    <d v="1899-12-30T09:42:00"/>
    <m/>
    <m/>
    <m/>
  </r>
  <r>
    <x v="103"/>
    <s v="12:00:15Z "/>
    <s v="https://www.youtube.com/watch?v=6P3nT_lSTpk"/>
    <s v="企画系"/>
    <s v="企画その他"/>
    <s v="【目指せGACKTさん】格付けチェック2021〜アイドル教室ver〜"/>
    <m/>
    <d v="1899-12-30T10:54:00"/>
    <d v="1899-12-30T07:26:00"/>
    <d v="1899-12-30T10:06:00"/>
    <m/>
    <m/>
    <m/>
  </r>
  <r>
    <x v="104"/>
    <s v="12:00:20Z "/>
    <s v="https://www.youtube.com/watch?v=hYWnK19nSe8"/>
    <s v="企画系"/>
    <s v="ラブホ"/>
    <s v="【水着解禁!?】ラブホでオシャレ泡風呂してみたら...♡"/>
    <d v="1899-12-30T17:01:00"/>
    <m/>
    <m/>
    <m/>
    <m/>
    <m/>
    <m/>
  </r>
  <r>
    <x v="105"/>
    <s v="08:45:24Z "/>
    <s v="https://www.youtube.com/watch?v=UHgGvnI8WNY"/>
    <s v="ライブ楽曲系"/>
    <s v="公式WebTV"/>
    <s v="【４月１7日】公式WebTV"/>
    <m/>
    <m/>
    <m/>
    <m/>
    <m/>
    <m/>
    <m/>
  </r>
  <r>
    <x v="106"/>
    <s v="12:00:18Z "/>
    <s v="https://www.youtube.com/watch?v=dGagucnFU2A"/>
    <s v="ライブ楽曲系"/>
    <s v="LIVE"/>
    <s v="【LIVE】君と生きていく【アイドル教室】"/>
    <m/>
    <m/>
    <m/>
    <m/>
    <m/>
    <m/>
    <m/>
  </r>
  <r>
    <x v="107"/>
    <s v="12:00:13Z "/>
    <s v="https://www.youtube.com/watch?v=6IpZZ3G2ukE"/>
    <s v="裏側"/>
    <s v="裏側"/>
    <s v="【裏側】リーダー生誕に素敵なお客様が...💓"/>
    <m/>
    <m/>
    <m/>
    <m/>
    <m/>
    <m/>
    <m/>
  </r>
  <r>
    <x v="108"/>
    <s v="12:00:18Z "/>
    <s v="https://www.youtube.com/watch?v=hQS4lvdDuJk"/>
    <s v="ライブ楽曲系"/>
    <s v="LIVE"/>
    <s v="【LIVE】ハッピーバースデーの唄２/堀 梨恵 生誕祭ver【アイドル教室】"/>
    <m/>
    <m/>
    <m/>
    <m/>
    <m/>
    <m/>
    <m/>
  </r>
  <r>
    <x v="109"/>
    <s v="12:00:18Z "/>
    <s v="https://www.youtube.com/watch?v=WHTqfzNMWLo"/>
    <s v="企画系"/>
    <s v="ドッキリ"/>
    <s v="【ドッキリ】誕生日のリーダーを知らない場所に置いてきた。自力で帰還せよ。"/>
    <m/>
    <d v="1899-12-30T11:38:00"/>
    <m/>
    <m/>
    <m/>
    <m/>
    <m/>
  </r>
  <r>
    <x v="110"/>
    <s v="12:00:15Z "/>
    <s v="https://www.youtube.com/watch?v=PqTQJfSlRMs"/>
    <s v="企画系"/>
    <s v="ドッキリ"/>
    <s v="【後編】誕生日なのに海に置いていかれたリーダーの結末...【ドッキリ】"/>
    <m/>
    <d v="1899-12-30T13:16:00"/>
    <m/>
    <m/>
    <m/>
    <m/>
    <m/>
  </r>
  <r>
    <x v="111"/>
    <s v="12:00:15Z "/>
    <s v="https://www.youtube.com/watch?v=SBmlcmvN--U"/>
    <s v="企画系"/>
    <s v="トーク"/>
    <s v="【泥酔】ラブホで先輩と赤裸々暴露大会♡♡【恋愛】"/>
    <d v="1899-12-30T18:03:00"/>
    <m/>
    <m/>
    <m/>
    <m/>
    <m/>
    <m/>
  </r>
  <r>
    <x v="112"/>
    <s v="08:43:46Z "/>
    <s v="https://www.youtube.com/watch?v=VrcJwrCP5_4"/>
    <s v="ライブ楽曲系"/>
    <s v="公式WebTV"/>
    <s v="【４月2４日】公式WebTV"/>
    <m/>
    <m/>
    <m/>
    <m/>
    <m/>
    <m/>
    <m/>
  </r>
  <r>
    <x v="113"/>
    <s v="12:00:17Z "/>
    <s v="https://www.youtube.com/watch?v=e5reDdXflXk"/>
    <s v="ライブ楽曲系"/>
    <s v="LIVE"/>
    <s v="【LIVE】負けるなドリーマー【アイドル教室】"/>
    <m/>
    <m/>
    <m/>
    <m/>
    <m/>
    <m/>
    <m/>
  </r>
  <r>
    <x v="114"/>
    <s v="12:00:17Z "/>
    <s v="https://www.youtube.com/watch?v=jwvbuZHaruQ"/>
    <s v="裏側"/>
    <s v="裏側"/>
    <s v="【裏側】可愛い女の子大集合！生まれ変わったら○○になりたい♡"/>
    <m/>
    <m/>
    <m/>
    <m/>
    <m/>
    <m/>
    <m/>
  </r>
  <r>
    <x v="115"/>
    <s v="12:00:14Z "/>
    <s v="https://www.youtube.com/watch?v=Blo64GCXRO8"/>
    <s v="企画系"/>
    <s v="ASMR"/>
    <s v="【ASMR】暴走？割って食べるプルプルゼリー/jelly sound【咀嚼音】"/>
    <m/>
    <m/>
    <m/>
    <m/>
    <m/>
    <m/>
    <m/>
  </r>
  <r>
    <x v="116"/>
    <s v="12:00:16Z "/>
    <s v="https://www.youtube.com/watch?v=PEd-PMh1Aj8"/>
    <s v="企画系"/>
    <s v="企画その他"/>
    <s v="【罰が過酷】悟空になってマックでハンバーガー食べて来てww【ドラゴンボール】"/>
    <m/>
    <d v="1899-12-30T14:06:00"/>
    <d v="1899-12-30T08:11:00"/>
    <d v="1899-12-30T10:51:00"/>
    <m/>
    <m/>
    <m/>
  </r>
  <r>
    <x v="117"/>
    <s v="12:00:17Z "/>
    <s v="https://www.youtube.com/watch?v=XJRvezXvVxY"/>
    <s v="企画系"/>
    <s v="企画その他"/>
    <s v="【NiziU】美容専門学校出身！ものまねメイクで大好きなNiziUのメンバーになってみました💄【MAYUKAさん】"/>
    <m/>
    <m/>
    <m/>
    <d v="1899-12-30T12:53:00"/>
    <m/>
    <m/>
    <m/>
  </r>
  <r>
    <x v="117"/>
    <s v="08:55:07Z "/>
    <s v="https://www.youtube.com/watch?v=R53623BY1Hs"/>
    <s v="ライブ楽曲系"/>
    <s v="祝日ライブ"/>
    <s v="生放送！【４月2９日】祝日ライブ"/>
    <m/>
    <m/>
    <m/>
    <m/>
    <m/>
    <m/>
    <m/>
  </r>
  <r>
    <x v="118"/>
    <s v="12:00:19Z "/>
    <s v="https://www.youtube.com/watch?v=5ZEmFtRu0IA"/>
    <s v="企画系"/>
    <s v="食べ物系"/>
    <s v="【お蔵入り寸前】ミスド全種類大食いしてみた！【目指せ完食】"/>
    <m/>
    <d v="1899-12-30T14:53:00"/>
    <m/>
    <d v="1899-12-30T13:36:00"/>
    <m/>
    <d v="1899-12-30T15:46:00"/>
    <m/>
  </r>
  <r>
    <x v="119"/>
    <s v="07:40:25Z "/>
    <s v="https://www.youtube.com/watch?v=WjF6XSpya14"/>
    <s v="ライブ楽曲系"/>
    <s v="公式WebTV"/>
    <s v="生放送！【５月１日】公式WebTV"/>
    <m/>
    <m/>
    <m/>
    <m/>
    <m/>
    <m/>
    <m/>
  </r>
  <r>
    <x v="120"/>
    <s v="12:00:13Z "/>
    <s v="https://www.youtube.com/watch?v=hQCTzTbg0WA"/>
    <s v="裏側"/>
    <s v="裏側"/>
    <s v="【裏側】好きな人との初デート...💓【アイドル教室】"/>
    <m/>
    <m/>
    <m/>
    <m/>
    <m/>
    <m/>
    <m/>
  </r>
  <r>
    <x v="121"/>
    <s v="12:00:16Z "/>
    <s v="https://www.youtube.com/watch?v=DBP3V4vrt4Q"/>
    <s v="企画系"/>
    <s v="踊ってみた"/>
    <s v="【踊ってみた】SKY OF DREAMS【アイドル教室】"/>
    <m/>
    <m/>
    <m/>
    <m/>
    <m/>
    <m/>
    <m/>
  </r>
  <r>
    <x v="122"/>
    <s v="12:00:17Z "/>
    <s v="https://www.youtube.com/watch?v=AAAQjZASfFs"/>
    <s v="ライブ楽曲系"/>
    <s v="新曲"/>
    <s v="【新曲】パワー/アイドル教室【初披露】【定点ver】"/>
    <m/>
    <m/>
    <m/>
    <m/>
    <m/>
    <m/>
    <m/>
  </r>
  <r>
    <x v="122"/>
    <s v="05:49:52Z "/>
    <s v="https://www.youtube.com/watch?v=DvUO7KaJjbo"/>
    <s v="ライブ楽曲系"/>
    <s v="LIVE"/>
    <s v="生放送！【５月４日】アイドル教室＆パステルガレット合同公演"/>
    <m/>
    <m/>
    <m/>
    <m/>
    <m/>
    <m/>
    <m/>
  </r>
  <r>
    <x v="123"/>
    <s v="12:00:19Z "/>
    <s v="https://www.youtube.com/watch?v=mzZMqcMv02w"/>
    <s v="ライブ楽曲系"/>
    <s v="LIVE"/>
    <s v="【LIVE】僕は君に恋をした【アイドル教室】"/>
    <m/>
    <m/>
    <m/>
    <m/>
    <m/>
    <m/>
    <m/>
  </r>
  <r>
    <x v="123"/>
    <s v="09:53:30Z "/>
    <s v="https://www.youtube.com/watch?v=Mb0LgB1DVTk"/>
    <s v="ライブ楽曲系"/>
    <s v="祝日ライブ"/>
    <s v="【５月５日】祝日ライブ"/>
    <m/>
    <m/>
    <m/>
    <m/>
    <m/>
    <m/>
    <m/>
  </r>
  <r>
    <x v="123"/>
    <s v="05:50:56Z "/>
    <s v="https://www.youtube.com/watch?v=f11U7hfIk_8"/>
    <s v="ライブ楽曲系"/>
    <s v="LIVE"/>
    <s v="【５月５日】アイドル教室＆あいじゅにラバー合同公演"/>
    <m/>
    <m/>
    <m/>
    <m/>
    <m/>
    <m/>
    <m/>
  </r>
  <r>
    <x v="124"/>
    <s v="12:00:19Z "/>
    <s v="https://www.youtube.com/watch?v=T-hFcmwxf4o"/>
    <s v="企画系"/>
    <s v="踊ってみた"/>
    <s v="【高画質】アイドル教室*1000年先の約束*Dance Video"/>
    <m/>
    <m/>
    <m/>
    <m/>
    <m/>
    <m/>
    <m/>
  </r>
  <r>
    <x v="125"/>
    <s v="12:00:26Z "/>
    <s v="https://www.youtube.com/watch?v=l5UTHEQegbU"/>
    <s v="企画系"/>
    <s v="踊ってみた"/>
    <s v="【踊ってみた】おじゃま虫【光井真帆】【アイドル教室】"/>
    <m/>
    <m/>
    <m/>
    <m/>
    <m/>
    <m/>
    <m/>
  </r>
  <r>
    <x v="126"/>
    <s v="05:13:07Z "/>
    <s v="https://www.youtube.com/watch?v=O63DbUQR42M"/>
    <s v="ライブ楽曲系"/>
    <s v="公式WebTV"/>
    <s v="【５月８日】公式WebTV"/>
    <m/>
    <m/>
    <m/>
    <m/>
    <m/>
    <m/>
    <m/>
  </r>
  <r>
    <x v="127"/>
    <s v="12:00:16Z "/>
    <s v="https://www.youtube.com/watch?v=ju90Vs-TZUs"/>
    <s v="裏側"/>
    <s v="裏側"/>
    <s v="【裏側】涙...その理由...【アイドル教室】"/>
    <m/>
    <m/>
    <m/>
    <m/>
    <m/>
    <m/>
    <m/>
  </r>
  <r>
    <x v="128"/>
    <s v="12:00:16Z "/>
    <s v="https://www.youtube.com/watch?v=1_bcMqXCae0"/>
    <s v="企画系"/>
    <s v="トーク"/>
    <s v="【嘘発見器】本性暴く！先輩のこと面倒臭いって思ってるでしょ？【光井真帆編】"/>
    <m/>
    <m/>
    <m/>
    <m/>
    <m/>
    <m/>
    <m/>
  </r>
  <r>
    <x v="129"/>
    <s v="12:00:15Z "/>
    <s v="https://www.youtube.com/watch?v=UqaLiuVR1gY"/>
    <s v="企画系"/>
    <s v="トーク"/>
    <s v="【嘘発見器】アイドルなのに...男に貢ぐメンバーがいる!?【真野紗奈編】"/>
    <m/>
    <m/>
    <m/>
    <m/>
    <d v="1899-12-30T09:36:00"/>
    <m/>
    <m/>
  </r>
  <r>
    <x v="130"/>
    <s v="12:00:17Z "/>
    <s v="https://www.youtube.com/watch?v=SxLsBwHUZAM"/>
    <s v="企画系"/>
    <s v="トーク"/>
    <s v="【嘘発見器】チームに不満がある...大丈夫そ😭！？【福沢杏純編】"/>
    <m/>
    <m/>
    <m/>
    <m/>
    <m/>
    <d v="1899-12-30T16:43:00"/>
    <m/>
  </r>
  <r>
    <x v="131"/>
    <s v="12:00:17Z "/>
    <s v="https://www.youtube.com/watch?v=RcidpXkOoFI"/>
    <s v="企画系"/>
    <s v="トーク"/>
    <s v="【嘘発見器】アイドルの秘密...初公開の大暴露！？【月島彩編】"/>
    <m/>
    <m/>
    <d v="1899-12-30T09:16:00"/>
    <m/>
    <m/>
    <m/>
    <m/>
  </r>
  <r>
    <x v="132"/>
    <s v="12:00:14Z "/>
    <s v="https://www.youtube.com/watch?v=zO4FLKphLas"/>
    <s v="企画系"/>
    <s v="トーク"/>
    <s v="【嘘発見器】顔面国宝アイドル,彼氏いるって本当...！？【藤りんの編】"/>
    <m/>
    <m/>
    <m/>
    <d v="1899-12-30T14:11:00"/>
    <m/>
    <m/>
    <m/>
  </r>
  <r>
    <x v="133"/>
    <s v="05:36:25Z "/>
    <s v="https://www.youtube.com/watch?v=1WKqJMD6bzM"/>
    <s v="ライブ楽曲系"/>
    <s v="公式WebTV"/>
    <s v="【生放送】５月１５日　公式WebTV"/>
    <m/>
    <m/>
    <m/>
    <m/>
    <m/>
    <m/>
    <m/>
  </r>
  <r>
    <x v="134"/>
    <s v="12:00:15Z "/>
    <s v="https://www.youtube.com/watch?v=q6lMsHqXsTE"/>
    <s v="企画系"/>
    <s v="トーク"/>
    <s v="【嘘発見器】熱愛!?二股!?爆弾発言!?知られざるリーダーの顔【堀梨恵】"/>
    <m/>
    <d v="1899-12-30T15:38:00"/>
    <m/>
    <m/>
    <m/>
    <m/>
    <m/>
  </r>
  <r>
    <x v="135"/>
    <s v="12:00:13Z "/>
    <s v="https://www.youtube.com/watch?v=tpbeIx1B44U"/>
    <s v="企画系"/>
    <s v="トーク"/>
    <s v="【嘘発見器】大先輩の恋愛事情,全部暴きます！【寺沢ありす編】"/>
    <d v="1899-12-30T20:07:00"/>
    <m/>
    <m/>
    <m/>
    <m/>
    <m/>
    <m/>
  </r>
  <r>
    <x v="136"/>
    <s v="12:00:18Z "/>
    <s v="https://www.youtube.com/watch?v=VIUhHCzmlyQ"/>
    <s v="裏側"/>
    <s v="裏側"/>
    <s v="【裏側】男性必見！理想のプロポーズ聞いてみた💓【アイドル教室】"/>
    <m/>
    <m/>
    <m/>
    <m/>
    <m/>
    <m/>
    <m/>
  </r>
  <r>
    <x v="137"/>
    <s v="12:00:17Z "/>
    <s v="https://www.youtube.com/watch?v=Rlyenh4nEB4"/>
    <s v="ライブ楽曲系"/>
    <s v="LIVE"/>
    <s v="【Live】SKY OF DREAMS/さやか生誕ver【アイドル教室】"/>
    <m/>
    <m/>
    <m/>
    <m/>
    <m/>
    <m/>
    <m/>
  </r>
  <r>
    <x v="138"/>
    <s v="12:00:15Z "/>
    <s v="https://www.youtube.com/watch?v=854gXeQ4Ur8"/>
    <s v="企画系"/>
    <s v="食べ物系"/>
    <s v="【ヒルトンホテル】いちごアフタヌーンティーでラブラブスイーツ女子会🍓💓【Vlog】"/>
    <m/>
    <m/>
    <m/>
    <m/>
    <d v="1899-12-30T10:42:00"/>
    <d v="1899-12-30T17:14:00"/>
    <m/>
  </r>
  <r>
    <x v="139"/>
    <s v="12:00:21Z "/>
    <s v="https://www.youtube.com/watch?v=gg0CDHXrxzg"/>
    <s v="企画系"/>
    <s v="企画その他"/>
    <s v="【カオス】100円の物で有名キャラクターになってみた結果,子ども泣くでしょww【ガキ使】"/>
    <m/>
    <d v="1899-12-30T16:28:00"/>
    <d v="1899-12-30T10:02:00"/>
    <d v="1899-12-30T15:12:00"/>
    <m/>
    <m/>
    <m/>
  </r>
  <r>
    <x v="140"/>
    <s v="05:40:33Z "/>
    <s v="https://www.youtube.com/watch?v=U-69kYihoCk"/>
    <s v="ライブ楽曲系"/>
    <s v="公式WebTV"/>
    <s v="【生放送】公式WebTV"/>
    <m/>
    <m/>
    <m/>
    <m/>
    <m/>
    <m/>
    <m/>
  </r>
  <r>
    <x v="141"/>
    <s v="12:00:16Z "/>
    <s v="https://www.youtube.com/watch?v=l0projUUOxQ"/>
    <s v="ライブ楽曲系"/>
    <s v="LIVE"/>
    <s v="【LIVE】パワー【アイドル教室】"/>
    <m/>
    <m/>
    <m/>
    <m/>
    <m/>
    <m/>
    <m/>
  </r>
  <r>
    <x v="142"/>
    <s v="12:00:13Z "/>
    <s v="https://www.youtube.com/watch?v=X90SzLb-Zjg"/>
    <s v="裏側"/>
    <s v="裏側"/>
    <s v="【裏側】ごめんなさい。謝りたい事があります【アイドル教室】"/>
    <m/>
    <m/>
    <m/>
    <m/>
    <m/>
    <m/>
    <m/>
  </r>
  <r>
    <x v="143"/>
    <s v="12:00:13Z "/>
    <s v="https://www.youtube.com/watch?v=nc5OVf2U3oE"/>
    <s v="ライブ楽曲系"/>
    <s v="LIVE"/>
    <s v="【LIVE】君と生きていく【キャバ嬢公演】【アイドル教室】"/>
    <m/>
    <m/>
    <m/>
    <m/>
    <m/>
    <m/>
    <m/>
  </r>
  <r>
    <x v="144"/>
    <s v="12:00:12Z "/>
    <s v="https://www.youtube.com/watch?v=dyp5yi-PrLg"/>
    <s v="企画系"/>
    <s v="ゲーム"/>
    <s v="【ウマ娘】初見プレイ！絶対にハマる噂のゲームに本当にハマるのか！？【実況】【検証】"/>
    <m/>
    <d v="1899-12-30T16:57:00"/>
    <m/>
    <m/>
    <m/>
    <m/>
    <m/>
  </r>
  <r>
    <x v="145"/>
    <s v="12:00:11Z "/>
    <s v="https://www.youtube.com/watch?v=8tdjAj5D0ac"/>
    <s v="ライブ楽曲系"/>
    <s v="生誕ダイジェスト"/>
    <s v="【ダイジェスト】堀梨恵 生誕祭2021🎉【アイドル教室】"/>
    <m/>
    <m/>
    <m/>
    <m/>
    <m/>
    <m/>
    <m/>
  </r>
  <r>
    <x v="146"/>
    <s v="12:00:12Z "/>
    <s v="https://www.youtube.com/watch?v=e73Ro_H5zPM"/>
    <s v="ライブ楽曲系"/>
    <s v="LIVE"/>
    <s v="【LIVE】愛はメラメラ【キャバ嬢公演】【アイドル教室】"/>
    <m/>
    <m/>
    <m/>
    <m/>
    <m/>
    <m/>
    <m/>
  </r>
  <r>
    <x v="147"/>
    <s v="05:41:21Z "/>
    <s v="https://www.youtube.com/watch?v=t_dwGPrAXOE"/>
    <s v="ライブ楽曲系"/>
    <s v="公式WebTV"/>
    <s v="生放送！【５月２９日】公式WebTV"/>
    <m/>
    <m/>
    <m/>
    <m/>
    <m/>
    <m/>
    <m/>
  </r>
  <r>
    <x v="148"/>
    <s v="12:00:26Z "/>
    <s v="https://www.youtube.com/watch?v=cWtfZk8ZFS8"/>
    <s v="裏側"/>
    <s v="裏側"/>
    <s v="【裏側】アイドルプロデュース計画大発表！【アイドル教室】"/>
    <m/>
    <m/>
    <m/>
    <m/>
    <m/>
    <m/>
    <m/>
  </r>
  <r>
    <x v="149"/>
    <s v="12:00:11Z "/>
    <s v="https://www.youtube.com/watch?v=NVKIKsFx0wA"/>
    <s v="ライブ楽曲系"/>
    <s v="LIVE"/>
    <s v="【LIVE】オーシャンドライブ【昭和のアイドル公演】【アイドル教室】"/>
    <m/>
    <m/>
    <m/>
    <m/>
    <m/>
    <m/>
    <m/>
  </r>
  <r>
    <x v="150"/>
    <s v="12:00:11Z "/>
    <s v="https://www.youtube.com/watch?v=cmKRXIvGVwE"/>
    <s v="ライブ楽曲系"/>
    <s v="コーナー"/>
    <s v="【公演コーナー】ぴえんを集めろ！？椅子取りゲーム＆風船割り対決！"/>
    <m/>
    <m/>
    <m/>
    <m/>
    <m/>
    <m/>
    <m/>
  </r>
  <r>
    <x v="151"/>
    <s v="12:00:12Z "/>
    <s v="https://www.youtube.com/watch?v=vVLu4T1IPsM"/>
    <s v="ライブ楽曲系"/>
    <s v="生誕ダイジェスト"/>
    <s v="【ダイジェスト】月島彩 生誕祭2021🎉【アイドル教室】"/>
    <m/>
    <m/>
    <m/>
    <m/>
    <m/>
    <m/>
    <m/>
  </r>
  <r>
    <x v="152"/>
    <s v="12:00:10Z "/>
    <s v="https://www.youtube.com/watch?v=bHgSWJxri0Y"/>
    <s v="企画系"/>
    <s v="企画その他"/>
    <s v="【絶対盛り上がる】逆再生ゲームが楽しすぎておかしくなっちゃった😘ww"/>
    <m/>
    <m/>
    <d v="1899-12-30T10:37:00"/>
    <m/>
    <m/>
    <d v="1899-12-30T18:31:00"/>
    <m/>
  </r>
  <r>
    <x v="153"/>
    <s v="12:00:12Z "/>
    <s v="https://www.youtube.com/watch?v=853VioZ68I4"/>
    <s v="ライブ楽曲系"/>
    <s v="新曲"/>
    <s v="【初披露LIVE】サーモンファンタジー/寺沢ありす【４thソロシングル】"/>
    <m/>
    <m/>
    <m/>
    <m/>
    <m/>
    <m/>
    <m/>
  </r>
  <r>
    <x v="154"/>
    <s v="12:00:13Z "/>
    <s v="https://www.youtube.com/watch?v=P3Fla4cDC4M"/>
    <s v="企画系"/>
    <s v="ドッキリ"/>
    <s v="【ドッキリ】結婚を考えてた彼氏と別れることになって号泣...後輩はどうする??"/>
    <d v="1899-12-30T21:03:00"/>
    <d v="1899-12-30T17:17:00"/>
    <m/>
    <m/>
    <m/>
    <d v="1899-12-30T19:01:00"/>
    <m/>
  </r>
  <r>
    <x v="154"/>
    <s v="05:39:13Z "/>
    <s v="https://www.youtube.com/watch?v=-LRayUMHtzU"/>
    <s v="ライブ楽曲系"/>
    <s v="公式WebTV"/>
    <s v="【生放送】６月５日公式WebTV"/>
    <m/>
    <m/>
    <m/>
    <m/>
    <m/>
    <m/>
    <m/>
  </r>
  <r>
    <x v="155"/>
    <s v="12:00:12Z "/>
    <s v="https://www.youtube.com/watch?v=or6VZxEDABI"/>
    <s v="ライブ楽曲系"/>
    <s v="LIVE"/>
    <s v="【LIVE】ハッピーちゃん【KIIRO FES】【アイドル教室】"/>
    <m/>
    <m/>
    <m/>
    <m/>
    <m/>
    <m/>
    <m/>
  </r>
  <r>
    <x v="156"/>
    <s v="12:00:14Z "/>
    <s v="https://www.youtube.com/watch?v=GleHdopxF_M"/>
    <s v="裏側"/>
    <s v="裏側"/>
    <s v="【裏側】超可愛いアイドル達から教わる！モテ♡テクニック【アイドル教室】"/>
    <m/>
    <m/>
    <m/>
    <m/>
    <m/>
    <m/>
    <m/>
  </r>
  <r>
    <x v="157"/>
    <s v="12:00:12Z "/>
    <s v="https://www.youtube.com/watch?v=--No76W_mZE"/>
    <s v="ライブ楽曲系"/>
    <s v="LIVE"/>
    <s v="【LIVE】ハッピーバースデーの唄２~ハッピーバースデーオメデトーレ~【KIIRO FES】【アイドル教室】"/>
    <m/>
    <m/>
    <m/>
    <m/>
    <m/>
    <m/>
    <m/>
  </r>
  <r>
    <x v="158"/>
    <s v="12:00:12Z "/>
    <s v="https://www.youtube.com/watch?v=XhWImG4XJcA"/>
    <s v="企画系"/>
    <s v="食べ物系"/>
    <s v="【新発見】新しい〇〇餃子を作り出してみた結果がまさかの...!!!!!!"/>
    <s v="24:05"/>
    <d v="1899-12-30T18:20:00"/>
    <m/>
    <m/>
    <m/>
    <d v="1899-12-30T20:37:00"/>
    <m/>
  </r>
  <r>
    <x v="159"/>
    <s v="12:00:49Z "/>
    <s v="https://www.youtube.com/watch?v=2dqP_va5Yr4"/>
    <s v="ライブ楽曲系"/>
    <s v="LIVE"/>
    <s v="【LIVE】スシ食いねぇ！/アイドル教室ver【YouTuber公演】【カヴァーソング】"/>
    <m/>
    <m/>
    <m/>
    <m/>
    <m/>
    <m/>
    <m/>
  </r>
  <r>
    <x v="160"/>
    <s v="12:00:13Z "/>
    <s v="https://www.youtube.com/watch?v=9tmkrSVqI9E"/>
    <s v="企画系"/>
    <s v="踊ってみた"/>
    <s v="【検証】アイドルパフォーマーの私たちなら逆再生にしても踊れちゃう説【踊ってみた】"/>
    <m/>
    <m/>
    <m/>
    <m/>
    <m/>
    <m/>
    <m/>
  </r>
  <r>
    <x v="161"/>
    <s v="12:00:13Z "/>
    <s v="https://www.youtube.com/watch?v=X609p36AkqI"/>
    <s v="企画系"/>
    <s v="食べ物系"/>
    <s v="【女のリアル】ウーバーイーツで１日のご飯頼みあってみたらキツすぎたww"/>
    <m/>
    <d v="1899-12-30T18:38:00"/>
    <m/>
    <d v="1899-12-30T15:41:00"/>
    <m/>
    <m/>
    <m/>
  </r>
  <r>
    <x v="161"/>
    <s v="05:46:17Z "/>
    <s v="https://www.youtube.com/watch?v=K7-lDDF75dI"/>
    <s v="ライブ楽曲系"/>
    <s v="公式WebTV"/>
    <s v="【生放送】６月１２日　公式WebTV"/>
    <m/>
    <m/>
    <m/>
    <m/>
    <m/>
    <m/>
    <m/>
  </r>
  <r>
    <x v="162"/>
    <s v="12:00:09Z "/>
    <s v="https://www.youtube.com/watch?v=NpXGLCamuCU"/>
    <s v="ライブ楽曲系"/>
    <s v="LIVE"/>
    <s v="【LIVE】ハッピーバレンタイン【YouTuber公演】【アイドル教室】"/>
    <m/>
    <m/>
    <m/>
    <m/>
    <m/>
    <m/>
    <m/>
  </r>
  <r>
    <x v="163"/>
    <s v="12:00:16Z "/>
    <s v="https://www.youtube.com/watch?v=T8-PFbDUo-o"/>
    <s v="裏側"/>
    <s v="裏側"/>
    <s v="【裏側】陰キャの集まり？アイドル教室です卍卍卍"/>
    <m/>
    <m/>
    <m/>
    <m/>
    <m/>
    <m/>
    <m/>
  </r>
  <r>
    <x v="164"/>
    <s v="12:00:12Z "/>
    <s v="https://www.youtube.com/watch?v=C0lf-aee7Ac"/>
    <s v="ライブ楽曲系"/>
    <s v="コーナー"/>
    <s v="【コーナー】ハプニングあり！？お姫様抱っこ対決！ww"/>
    <m/>
    <m/>
    <m/>
    <m/>
    <m/>
    <m/>
    <m/>
  </r>
  <r>
    <x v="165"/>
    <s v="12:00:13Z "/>
    <s v="https://www.youtube.com/watch?v=rpNV-YB3TXc"/>
    <s v="企画系"/>
    <s v="ASMR"/>
    <s v="【ASMR】アイドルが,100円均一の物であなたを癒します...♡【イヤホン推奨】【ダイソー】"/>
    <m/>
    <m/>
    <m/>
    <m/>
    <m/>
    <m/>
    <m/>
  </r>
  <r>
    <x v="166"/>
    <s v="12:00:14Z "/>
    <s v="https://www.youtube.com/watch?v=Ak2Kwo_6j3g"/>
    <s v="ライブ楽曲系"/>
    <s v="LIVE"/>
    <s v="【LIVE】パワー【ぴょんぴょんツインテール公演】【アイドル教室】"/>
    <m/>
    <m/>
    <m/>
    <m/>
    <m/>
    <m/>
    <m/>
  </r>
  <r>
    <x v="167"/>
    <s v="12:00:28Z "/>
    <s v="https://www.youtube.com/watch?v=h30NFhogEq0"/>
    <s v="企画系"/>
    <s v="ドッキリ"/>
    <s v="【ドッキリ】早食いと見せかけて超不味いヨーグルトアイス食べさせてみたww"/>
    <m/>
    <d v="1899-12-30T19:20:00"/>
    <m/>
    <d v="1899-12-30T16:46:00"/>
    <m/>
    <m/>
    <m/>
  </r>
  <r>
    <x v="168"/>
    <s v="12:00:11Z "/>
    <s v="https://www.youtube.com/watch?v=YN_b0tn9rNc"/>
    <s v="裏側"/>
    <s v="裏側"/>
    <s v="【裏側】彼氏にもらいたい！初めてのプレゼント教えます...♡【アイドル教室】"/>
    <m/>
    <m/>
    <m/>
    <m/>
    <m/>
    <m/>
    <m/>
  </r>
  <r>
    <x v="168"/>
    <s v="05:38:18Z "/>
    <s v="https://www.youtube.com/watch?v=B9DSeJxppFU"/>
    <s v="ライブ楽曲系"/>
    <s v="公式WebTV"/>
    <s v="【生放送】６月１９日　公式WebTV"/>
    <m/>
    <m/>
    <m/>
    <m/>
    <m/>
    <m/>
    <m/>
  </r>
  <r>
    <x v="169"/>
    <s v="12:00:14Z "/>
    <s v="https://www.youtube.com/watch?v=nPgPtKlJwFE"/>
    <s v="ライブ楽曲系"/>
    <s v="LIVE"/>
    <s v="【LIVE】SKY OF DREAMS【ぴょんぴょんツインテール公演】【アイドル教室】"/>
    <m/>
    <m/>
    <m/>
    <m/>
    <m/>
    <m/>
    <m/>
  </r>
  <r>
    <x v="170"/>
    <s v="12:00:12Z "/>
    <s v="https://www.youtube.com/watch?v=dOMrbivZ43M"/>
    <s v="企画系"/>
    <s v="踊ってみた"/>
    <s v="【歌って踊ってみた】Mela!/緑黄色社会【アイドル教室】"/>
    <m/>
    <m/>
    <m/>
    <m/>
    <m/>
    <m/>
    <m/>
  </r>
  <r>
    <x v="171"/>
    <s v="12:00:13Z "/>
    <s v="https://www.youtube.com/watch?v=mv0bwtTGXJo"/>
    <s v="企画系"/>
    <s v="ゲーム"/>
    <s v="【初体験】初心者がNewポケモンスナップに挑戦してみた！【ゲーム実況】【pokemon】"/>
    <m/>
    <d v="1899-12-30T20:15:00"/>
    <m/>
    <m/>
    <m/>
    <m/>
    <m/>
  </r>
  <r>
    <x v="172"/>
    <s v="12:00:13Z "/>
    <s v="https://www.youtube.com/watch?v=eZPY2tCuA9Q"/>
    <s v="企画系"/>
    <s v="ドッキリ"/>
    <s v="【爆笑】どんどんお尻が大きくなっていったらいつ気付く？モニタリングドッキリw"/>
    <m/>
    <d v="1899-12-30T20:32:00"/>
    <m/>
    <m/>
    <m/>
    <m/>
    <m/>
  </r>
  <r>
    <x v="173"/>
    <s v="12:00:13Z "/>
    <s v="https://www.youtube.com/watch?v=lOBRig0zR5g"/>
    <s v="ライブ楽曲系"/>
    <s v="LIVE"/>
    <s v="【LIVE】オーシャンドライブ【たっぷりぴんく公演】【アイドル教室】"/>
    <m/>
    <m/>
    <m/>
    <m/>
    <m/>
    <m/>
    <m/>
  </r>
  <r>
    <x v="174"/>
    <s v="12:00:09Z "/>
    <s v="https://www.youtube.com/watch?v=PuTZ_SeDY6o"/>
    <s v="企画系"/>
    <s v="ドッキリ"/>
    <s v="zoomイベントでファンにまぎれてメンバーが参加してたら気付く？気付かない？【モニタリングドッキリ】"/>
    <m/>
    <d v="1899-12-30T21:46:00"/>
    <m/>
    <m/>
    <m/>
    <m/>
    <m/>
  </r>
  <r>
    <x v="175"/>
    <s v="12:00:11Z"/>
    <s v="https://www.youtube.com/watch?v=uP8ovNX7nFc"/>
    <s v="ライブ楽曲系"/>
    <s v="LIVE"/>
    <s v="【LIVE】サブリミナルラブ【たっぷりピンク公演】【アイドル教室】"/>
    <m/>
    <m/>
    <m/>
    <m/>
    <m/>
    <m/>
    <m/>
  </r>
  <r>
    <x v="175"/>
    <s v="05:39:42Z "/>
    <s v="https://www.youtube.com/watch?v=XRZO-rf7Lgw"/>
    <s v="ライブ楽曲系"/>
    <s v="公式WebTV"/>
    <s v="【生放送】６月２６日　公式WebTV"/>
    <m/>
    <m/>
    <m/>
    <m/>
    <m/>
    <m/>
    <m/>
  </r>
  <r>
    <x v="176"/>
    <s v="12:00:14Z "/>
    <s v="https://www.youtube.com/watch?v=zVbTWwMKnlI"/>
    <s v="裏側"/>
    <s v="裏側"/>
    <s v="【裏側】身長発表＆理想の彼氏の身長は,,,♡【アイドル教室】"/>
    <m/>
    <m/>
    <m/>
    <m/>
    <m/>
    <m/>
    <m/>
  </r>
  <r>
    <x v="177"/>
    <s v="12:00:11Z "/>
    <s v="https://www.youtube.com/watch?v=nySULjZ54RA"/>
    <s v="企画系"/>
    <s v="ゲーム"/>
    <s v="【ゲーム対決】NEWポケモンスナップ！カメラセンス対決でまさかの...!!!!"/>
    <m/>
    <d v="1899-12-30T22:19:00"/>
    <m/>
    <d v="1899-12-30T17:26:00"/>
    <m/>
    <m/>
    <m/>
  </r>
  <r>
    <x v="178"/>
    <s v="12:00:13Z "/>
    <s v="https://www.youtube.com/watch?v=kt4pDgjHgEo"/>
    <s v="企画系"/>
    <s v="食べ物系"/>
    <s v="【検証】成人女性がペヤング超超超超超超大盛りペタマックス醤油ラーメンを食べ切れるまでにどのくらいかかるの！？【大食い】"/>
    <m/>
    <d v="1899-12-30T22:56:00"/>
    <m/>
    <m/>
    <m/>
    <m/>
    <m/>
  </r>
  <r>
    <x v="179"/>
    <s v="12:00:12Z "/>
    <s v="https://www.youtube.com/watch?v=9Y4B_tr2Ypg"/>
    <s v="企画系"/>
    <s v="ASMR"/>
    <s v="【誕生日】ASMRクイズに正解したらプレゼントゲット！...のはずが危機迫る🥺💦"/>
    <m/>
    <m/>
    <m/>
    <m/>
    <m/>
    <m/>
    <m/>
  </r>
  <r>
    <x v="180"/>
    <s v="12:00:12Z "/>
    <s v="https://www.youtube.com/watch?v=GbxSFcAwwSY"/>
    <s v="ライブ楽曲系"/>
    <s v="MV"/>
    <s v="【リリックビデオ】パワー【アイドル教室】【Lyric Video】"/>
    <m/>
    <m/>
    <m/>
    <m/>
    <m/>
    <m/>
    <m/>
  </r>
  <r>
    <x v="181"/>
    <s v="12:00:12Z "/>
    <s v="https://www.youtube.com/watch?v=dORmSaY2yY8"/>
    <s v="ライブ楽曲系"/>
    <s v="コーナー"/>
    <s v="【コーナー】可愛いが止まらん！ぴょんぴょんツインテールクイズ 💓"/>
    <m/>
    <m/>
    <m/>
    <m/>
    <m/>
    <m/>
    <m/>
  </r>
  <r>
    <x v="182"/>
    <s v="12:00:13Z "/>
    <s v="https://www.youtube.com/watch?v=-l4m0mRPhlc"/>
    <s v="ライブ楽曲系"/>
    <s v="LIVE"/>
    <s v="【LIVE】お肉食べたい【昭和のアイドル公演】【アイドル教室】"/>
    <m/>
    <m/>
    <m/>
    <m/>
    <m/>
    <m/>
    <m/>
  </r>
  <r>
    <x v="182"/>
    <s v="06:02:59Z "/>
    <s v="https://www.youtube.com/watch?v=DItLIi0cL_c"/>
    <s v="ライブ楽曲系"/>
    <s v="公式WebTV"/>
    <s v="【生放送】７月３日　公式WebTV"/>
    <m/>
    <m/>
    <m/>
    <m/>
    <m/>
    <m/>
    <m/>
  </r>
  <r>
    <x v="183"/>
    <s v="12:00:09Z "/>
    <s v="https://www.youtube.com/watch?v=1Gz_ZXPrEdU"/>
    <s v="裏側"/>
    <s v="裏側"/>
    <s v="【裏側】妹選抜♡♡♡【アイドル教室】"/>
    <m/>
    <m/>
    <m/>
    <m/>
    <m/>
    <m/>
    <m/>
  </r>
  <r>
    <x v="184"/>
    <s v="12:00:11Z "/>
    <s v="https://www.youtube.com/watch?v=_4Pfvx5g9Vo"/>
    <s v="ライブ楽曲系"/>
    <s v="LIVE"/>
    <s v="【生誕記念】光井真帆OP動画フェスティバルーレット"/>
    <m/>
    <m/>
    <m/>
    <m/>
    <m/>
    <m/>
    <m/>
  </r>
  <r>
    <x v="185"/>
    <s v="12:00:16Z "/>
    <s v="https://www.youtube.com/watch?v=LFr31rf9F88"/>
    <s v="ライブ楽曲系"/>
    <s v="LIVE"/>
    <s v="【LIVE】いつでも君が好き【昭和のアイドル公演】【アイドル教室】"/>
    <m/>
    <m/>
    <m/>
    <m/>
    <m/>
    <m/>
    <m/>
  </r>
  <r>
    <x v="186"/>
    <s v="12:00:13Z "/>
    <s v="https://www.youtube.com/watch?v=WybinXYRrfw"/>
    <s v="企画系"/>
    <s v="ゲーム"/>
    <s v="【#1】ポケモンソードシールド クリアまで何時間かかる？【ゲーム実況】"/>
    <m/>
    <m/>
    <m/>
    <m/>
    <m/>
    <m/>
    <m/>
  </r>
  <r>
    <x v="187"/>
    <s v="12:50:38Z "/>
    <s v="https://www.youtube.com/watch?v=y3JR5qr1_yI"/>
    <s v="企画系"/>
    <s v="企画その他"/>
    <s v="アイドル教室メンバーシップSTART"/>
    <m/>
    <m/>
    <m/>
    <m/>
    <m/>
    <m/>
    <m/>
  </r>
  <r>
    <x v="187"/>
    <s v="12:00:10Z "/>
    <s v="https://www.youtube.com/watch?v=JRRYZUafORc"/>
    <s v="企画系"/>
    <s v="企画その他"/>
    <s v="【本当にアイドル？】振動マシンの上でメイク対決がおもしろすぎるww"/>
    <m/>
    <d v="1899-12-31T00:05:00"/>
    <m/>
    <d v="1899-12-30T18:08:00"/>
    <d v="1899-12-30T11:23:00"/>
    <d v="1899-12-30T20:58:00"/>
    <m/>
  </r>
  <r>
    <x v="188"/>
    <s v="12:00:10Z "/>
    <s v="https://www.youtube.com/watch?v=9IRYTrrGpD0"/>
    <s v="企画系"/>
    <s v="ドッキリ"/>
    <s v="【恐怖】背後から謎の全身白人間がストーカーしてきた件...【心霊ドッキリ】"/>
    <m/>
    <d v="1899-12-31T00:49:00"/>
    <d v="1899-12-30T11:07:00"/>
    <m/>
    <m/>
    <m/>
    <m/>
  </r>
  <r>
    <x v="189"/>
    <s v="12:00:12Z "/>
    <s v="https://www.youtube.com/watch?v=4pbhZlu6df0"/>
    <s v="ライブ楽曲系"/>
    <s v="LIVE"/>
    <s v="【LIVE】アイキョージャンプ〜光井真帆生誕ver〜【アイドル教室】"/>
    <m/>
    <m/>
    <m/>
    <m/>
    <m/>
    <m/>
    <m/>
  </r>
  <r>
    <x v="189"/>
    <s v="06:38:58Z "/>
    <s v="https://www.youtube.com/watch?v=jSFYtnjr3HM"/>
    <s v="ライブ楽曲系"/>
    <s v="公式WebTV"/>
    <s v="【生放送】７月１０日　公式WebTV"/>
    <m/>
    <m/>
    <m/>
    <m/>
    <m/>
    <m/>
    <m/>
  </r>
  <r>
    <x v="190"/>
    <s v="12:00:14Z "/>
    <s v="https://www.youtube.com/watch?v=6EhTO4vk_Ms"/>
    <s v="裏側"/>
    <s v="裏側"/>
    <s v="【裏側】スマホに入ってるおすすめのアプリを紹介します！【アイドル教室】"/>
    <m/>
    <m/>
    <m/>
    <m/>
    <m/>
    <m/>
    <m/>
  </r>
  <r>
    <x v="191"/>
    <s v="12:00:11Z "/>
    <s v="https://www.youtube.com/watch?v=TQfB-ExGdjo"/>
    <s v="ライブ楽曲系"/>
    <s v="LIVE"/>
    <s v="【LIVE】SKY OF DREAMS【光井真帆生誕祭】【アイドル教室】"/>
    <m/>
    <m/>
    <m/>
    <m/>
    <m/>
    <m/>
    <m/>
  </r>
  <r>
    <x v="192"/>
    <s v="12:00:11Z "/>
    <s v="https://www.youtube.com/watch?v=VtrdLZ8ULvs"/>
    <s v="企画系"/>
    <s v="企画その他"/>
    <s v="【負けたら全額自腹】絵文字だけでおつかい対決🛍🏪❤️‍🔥 【セブンイレブン】【ファミリーマート】"/>
    <m/>
    <m/>
    <m/>
    <d v="1899-12-30T18:34:00"/>
    <d v="1899-12-30T12:37:00"/>
    <d v="1899-12-30T21:26:00"/>
    <m/>
  </r>
  <r>
    <x v="193"/>
    <s v="12:00:10Z "/>
    <s v="https://www.youtube.com/watch?v=IkwpSeJJh2g"/>
    <s v="企画系"/>
    <s v="ゲーム"/>
    <s v="【#2】ポケモンソード・シールド クリアまで何時間かかる？【ゲーム実況】【検証】"/>
    <m/>
    <m/>
    <m/>
    <m/>
    <m/>
    <m/>
    <m/>
  </r>
  <r>
    <x v="193"/>
    <s v="05:17:31Z "/>
    <s v="https://www.youtube.com/watch?v=YL3zNFVUvhs"/>
    <s v="企画系"/>
    <s v="企画その他"/>
    <s v="「メンバーシップ」よろしくお願いします！"/>
    <m/>
    <m/>
    <m/>
    <m/>
    <m/>
    <m/>
    <m/>
  </r>
  <r>
    <x v="194"/>
    <s v="12:00:16Z "/>
    <s v="https://www.youtube.com/watch?v=_wwOX7vnBic"/>
    <s v="ライブ楽曲系"/>
    <s v="LIVE"/>
    <s v="【LIVE】フェスティバルーレット~光井真帆生誕ver~【アイドル教室】"/>
    <m/>
    <m/>
    <m/>
    <m/>
    <m/>
    <m/>
    <m/>
  </r>
  <r>
    <x v="195"/>
    <s v="12:00:15Z "/>
    <s v="https://www.youtube.com/watch?v=B1B8PxBdbwQ"/>
    <s v="ライブ楽曲系"/>
    <s v="MV"/>
    <s v="【リリックビデオ】サーモンファンタジー【寺沢ありすソロ曲】【アイドル教室】"/>
    <m/>
    <m/>
    <m/>
    <m/>
    <m/>
    <m/>
    <m/>
  </r>
  <r>
    <x v="196"/>
    <s v="12:00:10Z "/>
    <s v="https://www.youtube.com/watch?v=yxixZpSQeGk"/>
    <s v="企画系"/>
    <s v="企画その他"/>
    <s v="【牛乳噴射】爆笑連発！アイドル教室って凄く面白いwww【笑ってはいけない】"/>
    <s v="24:41"/>
    <d v="1899-12-31T02:03:00"/>
    <d v="1899-12-30T13:52:00"/>
    <d v="1899-12-30T19:11:00"/>
    <d v="1899-12-30T13:07:00"/>
    <d v="1899-12-30T21:53:00"/>
    <m/>
  </r>
  <r>
    <x v="196"/>
    <s v="06:42:11Z "/>
    <s v="https://www.youtube.com/watch?v=wFOQYKRzSgQ"/>
    <s v="ライブ楽曲系"/>
    <s v="公式WebTV"/>
    <s v="【生放送】７月１７日　公式WebTV"/>
    <m/>
    <m/>
    <m/>
    <m/>
    <m/>
    <m/>
    <m/>
  </r>
  <r>
    <x v="197"/>
    <s v="12:00:12Z "/>
    <s v="https://www.youtube.com/watch?v=wS3J72_zSUk"/>
    <s v="裏側"/>
    <s v="裏側"/>
    <s v="【裏側】私のこういうところ,許してください。。。【アイドル教室】"/>
    <m/>
    <m/>
    <m/>
    <m/>
    <m/>
    <m/>
    <m/>
  </r>
  <r>
    <x v="198"/>
    <s v="12:00:10Z "/>
    <s v="https://www.youtube.com/watch?v=5DGlHjHbrRA"/>
    <s v="企画系"/>
    <s v="ドッキリ"/>
    <s v="【検証】普通のお酒だと思わせてノンアルコール飲ませたら酔う説【恋愛質問】"/>
    <s v="25:14"/>
    <d v="1899-12-31T02:21:00"/>
    <m/>
    <d v="1899-12-30T19:57:00"/>
    <m/>
    <m/>
    <m/>
  </r>
  <r>
    <x v="198"/>
    <s v="08:34:47Z "/>
    <s v="https://www.youtube.com/watch?v=zP8OkzTQcxQ"/>
    <s v="企画系"/>
    <s v="企画その他"/>
    <s v="10代目寿司ドルJr紹介動画"/>
    <m/>
    <m/>
    <m/>
    <m/>
    <m/>
    <m/>
    <m/>
  </r>
  <r>
    <x v="199"/>
    <s v="12:00:28Z "/>
    <s v="https://www.youtube.com/watch?v=UAH5mrccLxc"/>
    <s v="ライブ楽曲系"/>
    <s v="LIVE"/>
    <s v="【LIVE】アイキョーハロウィン【ちょっぴりセクシーおばけ公演】【アイドル教室】"/>
    <m/>
    <m/>
    <m/>
    <m/>
    <m/>
    <m/>
    <m/>
  </r>
  <r>
    <x v="200"/>
    <s v="12:00:15Z "/>
    <s v="https://www.youtube.com/watch?v=LnWNURmgtXA"/>
    <s v="企画系"/>
    <s v="ゲーム"/>
    <s v="【＃3】初めてのダイマックスに感動！！！ポケモンソードシールド クリアまで何時間かかる？？【ゲーム実況】【検証】"/>
    <m/>
    <m/>
    <m/>
    <m/>
    <m/>
    <m/>
    <m/>
  </r>
  <r>
    <x v="201"/>
    <s v="12:00:14Z "/>
    <s v="https://www.youtube.com/watch?v=esGIBL0Em5Y"/>
    <s v="ライブ楽曲系"/>
    <s v="LIVE"/>
    <s v="【LIVE】MAKING LOVE 【ちょっぴりセクシーおばけ公演】【アイドル教室】"/>
    <m/>
    <m/>
    <m/>
    <m/>
    <m/>
    <m/>
    <m/>
  </r>
  <r>
    <x v="201"/>
    <s v="10:56:58Z "/>
    <s v="https://www.youtube.com/watch?v=ncgch1e2_iI"/>
    <s v="ライブ楽曲系"/>
    <s v="祝日ライブ"/>
    <s v="【生放送】7月22日祝日ライブ"/>
    <m/>
    <m/>
    <m/>
    <m/>
    <m/>
    <m/>
    <m/>
  </r>
  <r>
    <x v="202"/>
    <m/>
    <s v="https://www.youtube.com/watch?v=KaqaO8S4qEQ"/>
    <s v="企画系"/>
    <s v="企画その他"/>
    <s v="【濡れすぎ】びしょ濡れ鬼ごっこ！！！！！【夏】"/>
    <s v="26:02"/>
    <m/>
    <d v="1899-12-30T14:29:00"/>
    <d v="1899-12-30T21:27:00"/>
    <d v="1899-12-30T13:33:00"/>
    <d v="1899-12-30T22:26:00"/>
    <m/>
  </r>
  <r>
    <x v="203"/>
    <s v="12:00:12Z "/>
    <s v="https://www.youtube.com/watch?v=MF8E9qaAsq4"/>
    <s v="ライブ楽曲系"/>
    <s v="LIVE"/>
    <s v="【LIVE】Precious to...【ちょっぴりセクシーおばけ公演】【アイドル教室】"/>
    <m/>
    <m/>
    <m/>
    <m/>
    <m/>
    <m/>
    <m/>
  </r>
  <r>
    <x v="203"/>
    <s v="06:38:05Z "/>
    <s v="https://www.youtube.com/watch?v=Lc40a10_HHQ"/>
    <s v="ライブ楽曲系"/>
    <s v="公式WebTV"/>
    <s v="【生放送】７月２４日　公式WebTV"/>
    <m/>
    <m/>
    <m/>
    <m/>
    <m/>
    <m/>
    <m/>
  </r>
  <r>
    <x v="204"/>
    <s v="12:00:09Z "/>
    <s v="https://www.youtube.com/watch?v=bKDpF1PDkwo"/>
    <s v="裏側"/>
    <s v="裏側"/>
    <s v="【裏側】美少女達の1番自信のある身体の部位とは...！【アイドル教室】"/>
    <m/>
    <m/>
    <m/>
    <m/>
    <m/>
    <m/>
    <m/>
  </r>
  <r>
    <x v="205"/>
    <s v="12:02:16Z "/>
    <s v="https://www.youtube.com/watch?v=ZA5aiV1Rw8A"/>
    <s v="ライブ楽曲系"/>
    <s v="LIVE"/>
    <s v="【LIVE】僕は君に恋をした【真夏のビーチ公演】【アイドル教室】"/>
    <m/>
    <m/>
    <m/>
    <m/>
    <m/>
    <m/>
    <m/>
  </r>
  <r>
    <x v="206"/>
    <s v="12:00:13Z "/>
    <s v="https://www.youtube.com/watch?v=Oopw4984Ybc"/>
    <s v="企画系"/>
    <s v="食べ物系"/>
    <s v="【罰ゲーム企画】嫌いな食べ物早食い選手権は地獄です。"/>
    <s v="26:19"/>
    <m/>
    <d v="1899-12-30T15:55:00"/>
    <d v="1899-12-30T21:58:00"/>
    <m/>
    <m/>
    <m/>
  </r>
  <r>
    <x v="207"/>
    <s v="12:00:12Z "/>
    <s v="https://www.youtube.com/watch?v=IpCOKCEcxuU"/>
    <s v="企画系"/>
    <s v="ゲーム"/>
    <s v="【＃４】ポケモンソード•シールドクリアまで何時間かかる？/イメージチェンジ編【ゲーム実況】【検証】"/>
    <m/>
    <m/>
    <m/>
    <m/>
    <m/>
    <m/>
    <m/>
  </r>
  <r>
    <x v="208"/>
    <s v="12:00:09Z "/>
    <s v="https://www.youtube.com/watch?v=27y6K0ksRw8"/>
    <s v="企画系"/>
    <s v="企画その他"/>
    <s v="【３ヶ月】トランプ隠し生活！ご褒美か罰ゲームはトランプによって決まる。。。"/>
    <m/>
    <d v="1899-12-31T03:44:00"/>
    <d v="1899-12-30T16:09:00"/>
    <d v="1899-12-30T22:33:00"/>
    <m/>
    <m/>
    <m/>
  </r>
  <r>
    <x v="209"/>
    <s v="12:00:11Z "/>
    <s v="https://www.youtube.com/watch?v=8Y1g8PplePU"/>
    <s v="企画系"/>
    <s v="企画その他"/>
    <s v="【ガチ検証】ダンスレッスン中,先生にバレずに食べれる？【緊急事態発生..】"/>
    <s v="27:02"/>
    <d v="1899-12-31T04:08:00"/>
    <d v="1899-12-30T16:42:00"/>
    <d v="1899-12-30T23:11:00"/>
    <d v="1899-12-30T14:48:00"/>
    <d v="1899-12-30T23:02:00"/>
    <m/>
  </r>
  <r>
    <x v="210"/>
    <s v="12:00:15Z "/>
    <s v="https://www.youtube.com/watch?v=T8AICBtyu0E"/>
    <s v="ライブ楽曲系"/>
    <s v="LIVE"/>
    <s v="【LIVE】We can lets go！【真夏のビーチ公演】【アイドル教室】"/>
    <m/>
    <m/>
    <m/>
    <m/>
    <m/>
    <m/>
    <m/>
  </r>
  <r>
    <x v="210"/>
    <s v="06:40:05Z "/>
    <s v="https://www.youtube.com/watch?v=Gc2O1C3GB14"/>
    <s v="ライブ楽曲系"/>
    <s v="公式WebTV"/>
    <s v="【生放送】７月３１日　公式WebTV"/>
    <m/>
    <m/>
    <m/>
    <m/>
    <m/>
    <m/>
    <m/>
  </r>
  <r>
    <x v="211"/>
    <s v="12:00:11Z "/>
    <s v="https://www.youtube.com/watch?v=kGD1YC94lzo"/>
    <s v="裏側"/>
    <s v="裏側"/>
    <s v="【裏側】1ヶ月夏休みをもらえるとしたらなにをする？？【アイドル教室】"/>
    <m/>
    <m/>
    <m/>
    <m/>
    <m/>
    <m/>
    <m/>
  </r>
  <r>
    <x v="212"/>
    <s v="12:00:12Z "/>
    <s v="https://www.youtube.com/watch?v=6IZ52ax6jhI"/>
    <s v="ライブ楽曲系"/>
    <s v="生誕ダイジェスト"/>
    <s v="【ダイジェスト】光井真帆 生誕祭2021🎉【アイドル教室】"/>
    <m/>
    <m/>
    <m/>
    <m/>
    <m/>
    <m/>
    <m/>
  </r>
  <r>
    <x v="213"/>
    <s v="12:00:11Z "/>
    <s v="https://www.youtube.com/watch?v=0wGtEoJntFM"/>
    <s v="ライブ楽曲系"/>
    <s v="LIVE"/>
    <s v="【LIVE】カモンベイビー【いぬねこ大運動会公演】【アイドル教室】"/>
    <m/>
    <m/>
    <m/>
    <m/>
    <m/>
    <m/>
    <m/>
  </r>
  <r>
    <x v="214"/>
    <s v="12:00:18Z "/>
    <s v="https://www.youtube.com/watch?v=K4fIVclr4E8"/>
    <s v="企画系"/>
    <s v="ゲーム"/>
    <s v="【＃５】ポケモンソード・シールド クリアまで何時間かかる？/サルノリ進化編【ゲーム実況】【検証】"/>
    <m/>
    <m/>
    <m/>
    <m/>
    <m/>
    <m/>
    <m/>
  </r>
  <r>
    <x v="215"/>
    <s v="12:00:12Z "/>
    <s v="https://www.youtube.com/watch?v=3flgMPcKIhU"/>
    <s v="企画系"/>
    <s v="企画その他"/>
    <s v="【3分間】美女と見つめ合ってみませんか？【藤りんの】"/>
    <m/>
    <m/>
    <m/>
    <d v="1899-12-31T00:19:00"/>
    <m/>
    <m/>
    <m/>
  </r>
  <r>
    <x v="216"/>
    <s v="12:00:13Z "/>
    <s v="https://www.youtube.com/watch?v=JMYz57vz0Gw"/>
    <s v="企画系"/>
    <s v="企画その他"/>
    <s v="【大公開】新人メンバーデビューまでの道のり"/>
    <m/>
    <m/>
    <m/>
    <m/>
    <m/>
    <m/>
    <m/>
  </r>
  <r>
    <x v="217"/>
    <s v="12:00:13Z "/>
    <s v="https://www.youtube.com/watch?v=AaV59j2z0dE"/>
    <s v="企画系"/>
    <s v="踊ってみた"/>
    <s v="【踊ってみた】シル・ヴ・プレジデント【福沢杏純】【アイドル教室】"/>
    <m/>
    <m/>
    <m/>
    <m/>
    <m/>
    <m/>
    <m/>
  </r>
  <r>
    <x v="217"/>
    <s v="09:32:19Z "/>
    <s v="https://www.youtube.com/watch?v=WEMlbO1EACU"/>
    <s v="#shorts"/>
    <s v="#shorts"/>
    <s v="ショート動画初投稿してみた💗#shorts"/>
    <m/>
    <m/>
    <m/>
    <m/>
    <m/>
    <m/>
    <m/>
  </r>
  <r>
    <x v="217"/>
    <s v="06:38:39Z "/>
    <s v="https://www.youtube.com/watch?v=GAVN-F7Zf-A"/>
    <s v="ライブ楽曲系"/>
    <s v="公式WebTV"/>
    <s v="【生放送】８月７日　公式WebTV"/>
    <m/>
    <m/>
    <m/>
    <m/>
    <m/>
    <m/>
    <m/>
  </r>
  <r>
    <x v="218"/>
    <s v="16:24:15Z "/>
    <s v="https://www.youtube.com/watch?v=EMxWXnEVfH4"/>
    <s v="#shorts"/>
    <s v="#shorts"/>
    <s v="この話は面白いから後世にも残しておきたい。#shorts"/>
    <m/>
    <m/>
    <m/>
    <m/>
    <m/>
    <m/>
    <m/>
  </r>
  <r>
    <x v="218"/>
    <s v="12:00:12Z "/>
    <s v="https://www.youtube.com/watch?v=okuHR1CwmRE"/>
    <s v="裏側"/>
    <s v="裏側"/>
    <s v="【裏側】浮気の定義😡😡どこからが浮気？【アイドル教室】"/>
    <m/>
    <m/>
    <m/>
    <m/>
    <m/>
    <m/>
    <m/>
  </r>
  <r>
    <x v="218"/>
    <s v="03:22:41Z "/>
    <s v="https://www.youtube.com/watch?v=9uk1GnE6_oQ"/>
    <s v="#shorts"/>
    <s v="#shorts"/>
    <s v="浴衣きちゃいました…夏🎆#shorts"/>
    <m/>
    <m/>
    <m/>
    <m/>
    <m/>
    <m/>
    <m/>
  </r>
  <r>
    <x v="219"/>
    <s v="12:00:12Z "/>
    <s v="https://www.youtube.com/watch?v=bogb8Uk8IOI"/>
    <s v="企画系"/>
    <s v="ASMR"/>
    <s v="【ASMR】あま〜い♡メレンゲクッキー:咀嚼音:Eating Sounds【光井真帆】"/>
    <m/>
    <m/>
    <m/>
    <m/>
    <m/>
    <m/>
    <m/>
  </r>
  <r>
    <x v="219"/>
    <s v="09:57:20Z "/>
    <s v="https://www.youtube.com/watch?v=70t9PSzAnqQ"/>
    <s v="ライブ楽曲系"/>
    <s v="祝日ライブ"/>
    <s v="【生放送】８月９日祝日ライブ"/>
    <m/>
    <m/>
    <m/>
    <m/>
    <m/>
    <m/>
    <m/>
  </r>
  <r>
    <x v="220"/>
    <s v="14:05:06Z "/>
    <s v="https://www.youtube.com/watch?v=uE9OlkwVhuo"/>
    <s v="#shorts"/>
    <s v="#shorts"/>
    <s v="りんの&amp;あすみ🍉ヨーヨー風船 #shorts"/>
    <m/>
    <m/>
    <m/>
    <m/>
    <m/>
    <m/>
    <m/>
  </r>
  <r>
    <x v="220"/>
    <s v="12:00:12Z "/>
    <s v="https://www.youtube.com/watch?v=VL1OSJSWAxI"/>
    <s v="ライブ楽曲系"/>
    <s v="LIVE"/>
    <s v="【LIVE】パワー【いぬねこ大運動会公演】【アイドル教室】"/>
    <m/>
    <m/>
    <m/>
    <m/>
    <m/>
    <m/>
    <m/>
  </r>
  <r>
    <x v="221"/>
    <s v="15:28:26Z "/>
    <s v="https://www.youtube.com/watch?v=uVEduPEovX4"/>
    <s v="#shorts"/>
    <s v="#shorts"/>
    <s v="まの&amp;まほ🍧ヨーヨー風船　#shorts"/>
    <m/>
    <m/>
    <m/>
    <m/>
    <m/>
    <m/>
    <m/>
  </r>
  <r>
    <x v="221"/>
    <s v="12:00:14Z "/>
    <s v="https://www.youtube.com/watch?v=XWLcazJd-Os"/>
    <s v="企画系"/>
    <s v="ゲーム"/>
    <s v="【＃６】ポケモンソード・シールド クリアまで何時間かかる？/初めてのキャンプ編【ゲーム実況】【検証】"/>
    <m/>
    <m/>
    <m/>
    <m/>
    <m/>
    <m/>
    <m/>
  </r>
  <r>
    <x v="222"/>
    <s v="12:00:15Z "/>
    <s v="https://www.youtube.com/watch?v=QZ_f5ss96HQ"/>
    <s v="企画系"/>
    <s v="企画その他"/>
    <s v="【妹ユニット初ゲスト】揺れる振動マシンで可愛く撮れる!?自撮り対決💓"/>
    <s v="28:01"/>
    <d v="1899-12-31T05:28:00"/>
    <d v="1899-12-30T17:25:00"/>
    <d v="1899-12-31T00:52:00"/>
    <d v="1899-12-30T15:03:00"/>
    <d v="1899-12-31T00:46:00"/>
    <m/>
  </r>
  <r>
    <x v="222"/>
    <s v="11:40:39Z "/>
    <s v="https://www.youtube.com/watch?v=4bsYOmNQQhM"/>
    <s v="#shorts"/>
    <s v="#shorts"/>
    <s v="さやかとひまわり🌻 #shorts"/>
    <m/>
    <m/>
    <m/>
    <m/>
    <m/>
    <m/>
    <m/>
  </r>
  <r>
    <x v="223"/>
    <s v="12:00:10Z "/>
    <s v="https://www.youtube.com/watch?v=9EJXMRksECM"/>
    <s v="企画系"/>
    <s v="企画その他"/>
    <s v="一軒家に住むアイツにコロされる前に脱出せよ...【ホラー謎解き】【エモい家】【お化け屋敷】"/>
    <s v="28:31"/>
    <m/>
    <m/>
    <m/>
    <m/>
    <m/>
    <m/>
  </r>
  <r>
    <x v="223"/>
    <s v="11:03:59Z "/>
    <s v="https://www.youtube.com/watch?v=UB99HCTJn74"/>
    <s v="#shorts"/>
    <s v="#shorts"/>
    <s v="あすみん❤️踊ってみた「ヒロイン育成計画」フルはYouTubeにあるから見てね🐙　#shorts"/>
    <m/>
    <m/>
    <m/>
    <m/>
    <m/>
    <m/>
    <m/>
  </r>
  <r>
    <x v="224"/>
    <s v="12:00:14Z "/>
    <s v="https://www.youtube.com/watch?v=YYg5ZCxa_Kg"/>
    <s v="企画系"/>
    <s v="企画その他"/>
    <s v="【スペシャルコラボ】女同士のガチバトル😡👊ペヤング超超超超超超大盛りペタマックス！大食い＆早食い対決🔥【先輩vs後輩】"/>
    <s v="30:04"/>
    <d v="1899-12-31T06:35:00"/>
    <d v="1899-12-30T18:10:00"/>
    <d v="1899-12-31T01:31:00"/>
    <d v="1899-12-30T15:42:00"/>
    <d v="1899-12-31T01:42:00"/>
    <m/>
  </r>
  <r>
    <x v="224"/>
    <s v="11:40:13Z "/>
    <s v="https://www.youtube.com/watch?v=cfhy-9QYoPk"/>
    <s v="#shorts"/>
    <s v="#shorts"/>
    <s v="にゃんにゃんとれいん🐾　#shorts"/>
    <m/>
    <m/>
    <m/>
    <m/>
    <m/>
    <m/>
    <m/>
  </r>
  <r>
    <x v="224"/>
    <s v="06:38:25Z "/>
    <s v="https://www.youtube.com/watch?v=iAQ535_cM4U"/>
    <s v="ライブ楽曲系"/>
    <s v="公式WebTV"/>
    <s v="【生放送】８月１４日　公式WebTV"/>
    <m/>
    <m/>
    <m/>
    <m/>
    <m/>
    <m/>
    <m/>
  </r>
  <r>
    <x v="225"/>
    <s v="12:00:11Z "/>
    <s v="https://www.youtube.com/watch?v=zFQta7B_7sw"/>
    <s v="裏側"/>
    <s v="裏側"/>
    <s v="【裏側】真面目な話,メンバー全員に聞いてほしい。【アイドル教室】"/>
    <m/>
    <m/>
    <m/>
    <m/>
    <m/>
    <m/>
    <m/>
  </r>
  <r>
    <x v="226"/>
    <s v="12:00:14Z "/>
    <s v="https://www.youtube.com/watch?v=bYiey1WrNIY"/>
    <s v="ライブ楽曲系"/>
    <s v="LIVE"/>
    <s v="【LIVE】やばぴょん〜2017〜【甲子園に連れてって公演】【アイドル教室】"/>
    <m/>
    <m/>
    <m/>
    <m/>
    <m/>
    <m/>
    <m/>
  </r>
  <r>
    <x v="226"/>
    <s v="06:16:04Z "/>
    <s v="https://www.youtube.com/watch?v=uffpKRuifIA"/>
    <s v="#shorts"/>
    <s v="#shorts"/>
    <s v="夏色クリスマス🎅🌻可愛いサンタたちからプレゼント❤️💚 #shorts"/>
    <m/>
    <m/>
    <m/>
    <m/>
    <m/>
    <m/>
    <m/>
  </r>
  <r>
    <x v="227"/>
    <s v="12:00:15Z"/>
    <s v="https://www.youtube.com/watch?v=xf_VzogEISU"/>
    <s v="企画系"/>
    <s v="歌ってみた"/>
    <s v="【歌ってみた】１・２・３/After the Rain【ポケットモンスターOP】"/>
    <m/>
    <m/>
    <m/>
    <m/>
    <m/>
    <m/>
    <m/>
  </r>
  <r>
    <x v="228"/>
    <s v="12:15:12Z "/>
    <s v="https://www.youtube.com/watch?v=TC-LZauDLhA"/>
    <s v="企画系"/>
    <s v="ゲーム"/>
    <s v="【#7】ポケモンソード・シールド クリアまで何時間かかる？／新たなライバル！？とバトル編【ゲーム実況】【検証】"/>
    <m/>
    <m/>
    <m/>
    <m/>
    <m/>
    <m/>
    <m/>
  </r>
  <r>
    <x v="228"/>
    <s v="10:32:11Z "/>
    <s v="https://www.youtube.com/watch?v=jy64jSq9Rhg"/>
    <s v="#shorts"/>
    <s v="#shorts"/>
    <s v="まのちゃ💛きゅるるん #shorts"/>
    <m/>
    <m/>
    <m/>
    <m/>
    <m/>
    <m/>
    <m/>
  </r>
  <r>
    <x v="229"/>
    <s v="14:39:53Z "/>
    <s v="https://www.youtube.com/watch?v=J1b4r0WOwNE"/>
    <s v="#shorts"/>
    <s v="#shorts"/>
    <s v="ほりんのカップル💚💜アフタヌーンティー行ってきた本編はYouTubeにて🐬 #shorts"/>
    <m/>
    <m/>
    <m/>
    <m/>
    <m/>
    <m/>
    <m/>
  </r>
  <r>
    <x v="229"/>
    <s v="12:00:13Z "/>
    <s v="https://www.youtube.com/watch?v=cNESKsKuDfE"/>
    <s v="企画系"/>
    <s v="食べ物系"/>
    <s v="【Vlog】プリンセスアフタヌーンティー♡ほりんのカップル【名古屋】"/>
    <m/>
    <d v="1899-12-31T07:20:00"/>
    <m/>
    <d v="1899-12-31T02:17:00"/>
    <m/>
    <m/>
    <m/>
  </r>
  <r>
    <x v="230"/>
    <s v="12:00:10Z "/>
    <s v="https://www.youtube.com/watch?v=c6VhS5I-tqQ"/>
    <s v="企画系"/>
    <s v="セクシー"/>
    <s v="【キス】過激すぎ,,色んな物でポッキーゲームをしてみた...♡♡【18禁】【MV】"/>
    <s v="30:23"/>
    <m/>
    <m/>
    <d v="1899-12-31T03:01:00"/>
    <m/>
    <m/>
    <m/>
  </r>
  <r>
    <x v="231"/>
    <s v="12:00:28Z "/>
    <s v="https://www.youtube.com/watch?v=WNFo4nT0yGk"/>
    <s v="ライブ楽曲系"/>
    <s v="LIVE"/>
    <s v="【LIVE】あの空の向こう側【甲子園に連れてって公演】【アイドル教室】"/>
    <m/>
    <m/>
    <m/>
    <m/>
    <m/>
    <m/>
    <m/>
  </r>
  <r>
    <x v="231"/>
    <s v="05:40:24Z "/>
    <s v="https://www.youtube.com/watch?v=cZ0VH1vGtiE"/>
    <s v="ライブ楽曲系"/>
    <s v="公式WebTV"/>
    <s v="【生放送】８月21日　公式WebTV"/>
    <m/>
    <m/>
    <m/>
    <m/>
    <m/>
    <m/>
    <m/>
  </r>
  <r>
    <x v="232"/>
    <s v="12:00:11Z "/>
    <s v="https://www.youtube.com/watch?v=aBpCY4Ao7ek"/>
    <s v="裏側"/>
    <s v="裏側"/>
    <s v="【裏側】夏といえばこの曲！アカペラで歌って！【アイドル教室】"/>
    <m/>
    <m/>
    <m/>
    <m/>
    <m/>
    <m/>
    <m/>
  </r>
  <r>
    <x v="232"/>
    <s v="04:10:37Z "/>
    <s v="https://www.youtube.com/watch?v=Jr-cH_RqTsw"/>
    <s v="#shorts"/>
    <s v="#shorts"/>
    <s v="さやか💙弾いて歌ってみた「青と夏/Mrs.GREEN APPLE」🌙TikTokもフォローしてね #shorts"/>
    <m/>
    <m/>
    <m/>
    <m/>
    <m/>
    <m/>
    <m/>
  </r>
  <r>
    <x v="233"/>
    <s v="14:28:11Z "/>
    <s v="https://www.youtube.com/watch?v=fj6i8GNF4vE"/>
    <s v="#shorts"/>
    <s v="#shorts"/>
    <s v="夏だね👘✨ #shorts"/>
    <m/>
    <m/>
    <m/>
    <m/>
    <m/>
    <m/>
    <m/>
  </r>
  <r>
    <x v="233"/>
    <s v="12:00:11Z "/>
    <s v="https://www.youtube.com/watch?v=z_TvqXsbSH4"/>
    <s v="企画系"/>
    <s v="企画その他"/>
    <s v="【爆笑】アフレコ王に俺はなる！第二弾！【ドラマ】"/>
    <m/>
    <d v="1899-12-31T07:43:00"/>
    <d v="1899-12-30T18:39:00"/>
    <m/>
    <m/>
    <d v="1899-12-31T02:00:00"/>
    <m/>
  </r>
  <r>
    <x v="234"/>
    <s v="12:00:11Z "/>
    <s v="https://www.youtube.com/watch?v=7Nf8aQv3OAU"/>
    <s v="企画系"/>
    <s v="企画その他"/>
    <s v="通話アプリでマイキーのあのセリフ言ったら反応してくれる？【東京リベンジャーズ】【検証】"/>
    <m/>
    <m/>
    <d v="1899-12-30T20:45:00"/>
    <m/>
    <d v="1899-12-30T16:37:00"/>
    <m/>
    <m/>
  </r>
  <r>
    <x v="235"/>
    <s v="14:34:40Z "/>
    <s v="https://www.youtube.com/watch?v=-rkFRtwv5L0"/>
    <s v="#shorts"/>
    <s v="#shorts"/>
    <s v="萌えきゅん💗 #shorts"/>
    <m/>
    <m/>
    <m/>
    <m/>
    <m/>
    <m/>
    <m/>
  </r>
  <r>
    <x v="235"/>
    <s v="12:00:13Z "/>
    <s v="https://www.youtube.com/watch?v=66yO7lyc8r0"/>
    <s v="企画系"/>
    <s v="ゲーム"/>
    <s v="【#8】ポケモンソード・シールド クリアまで何時間かかる？:ジム目前！レベル上げ編【ゲーム実況】【検証】"/>
    <m/>
    <m/>
    <m/>
    <m/>
    <m/>
    <m/>
    <m/>
  </r>
  <r>
    <x v="236"/>
    <s v="12:00:10Z "/>
    <s v="https://www.youtube.com/watch?v=iapdA3WblQY"/>
    <s v="企画系"/>
    <s v="企画その他"/>
    <s v="【怯える美女達】ホラー映画観る時に怖くならない方法！目と耳どっちを隠したら怖くない！？【検証】"/>
    <s v="31:17"/>
    <d v="1899-12-31T08:04:00"/>
    <m/>
    <d v="1899-12-31T04:43:00"/>
    <m/>
    <m/>
    <m/>
  </r>
  <r>
    <x v="237"/>
    <s v="12:00:13Z "/>
    <s v="https://www.youtube.com/watch?v=1IJLvqoEivo"/>
    <s v="企画系"/>
    <s v="食べ物系"/>
    <s v="本当に本当につらかったです...頑張ったから観てください..."/>
    <s v="32:24"/>
    <m/>
    <d v="1899-12-30T21:04:00"/>
    <d v="1899-12-31T05:55:00"/>
    <m/>
    <d v="1899-12-31T03:42:00"/>
    <m/>
  </r>
  <r>
    <x v="238"/>
    <s v="12:00:11Z "/>
    <s v="https://www.youtube.com/watch?v=bqgTjiQOEFw"/>
    <s v="ライブ楽曲系"/>
    <s v="LIVE"/>
    <s v="【LIVE】SKY OF DREAMS【新メンバーお披露目公演】【アイドル教室】"/>
    <m/>
    <m/>
    <m/>
    <m/>
    <m/>
    <m/>
    <m/>
  </r>
  <r>
    <x v="238"/>
    <s v="05:42:41Z "/>
    <s v="https://www.youtube.com/watch?v=xx9Hbaq6awE"/>
    <s v="ライブ楽曲系"/>
    <s v="公式WebTV"/>
    <s v="【生放送】８月２８日　公式WebTV"/>
    <m/>
    <m/>
    <m/>
    <m/>
    <m/>
    <m/>
    <m/>
  </r>
  <r>
    <x v="239"/>
    <s v="12:00:12Z "/>
    <s v="https://www.youtube.com/watch?v=ficLuJZ3JcM"/>
    <s v="ライブ楽曲系"/>
    <s v="MV"/>
    <s v="【MV】inori / 寺沢ありす"/>
    <m/>
    <m/>
    <m/>
    <m/>
    <m/>
    <m/>
    <m/>
  </r>
  <r>
    <x v="240"/>
    <s v="12:00:12Z "/>
    <s v="https://www.youtube.com/watch?v=GKaNtpb0qwY"/>
    <s v="企画系"/>
    <s v="ASMR"/>
    <s v="【ASMR】お酒に合うおつまみで一緒に食べよ♡/咀嚼音/Eating Sounds"/>
    <m/>
    <m/>
    <m/>
    <m/>
    <m/>
    <m/>
    <m/>
  </r>
  <r>
    <x v="241"/>
    <s v="12:00:12Z "/>
    <s v="https://www.youtube.com/watch?v=W86VIbZ1mMI"/>
    <s v="裏側"/>
    <s v="裏側"/>
    <s v="【裏側】食欲？睡眠欲？◯◯欲！！！【アイドル教室】"/>
    <m/>
    <m/>
    <m/>
    <m/>
    <m/>
    <m/>
    <m/>
  </r>
  <r>
    <x v="242"/>
    <s v="13:14:23Z "/>
    <s v="https://www.youtube.com/watch?v=bSscEP5ih9I"/>
    <s v="#shorts"/>
    <s v="#shorts"/>
    <s v="りんの夏の思ひ出💜 #shorts"/>
    <m/>
    <m/>
    <m/>
    <m/>
    <m/>
    <m/>
    <m/>
  </r>
  <r>
    <x v="242"/>
    <s v="12:00:18Z "/>
    <s v="https://www.youtube.com/watch?v=iEX6TOsvEKE"/>
    <s v="企画系"/>
    <s v="ゲーム"/>
    <s v="【#9】ポケモンソード・シールド クリアまで何時間かかる？/初めてのジムバトル編【ゲーム実況】【検証】"/>
    <m/>
    <m/>
    <m/>
    <m/>
    <m/>
    <m/>
    <m/>
  </r>
  <r>
    <x v="243"/>
    <s v="12:00:10Z "/>
    <s v="https://www.youtube.com/watch?v=QBcW7gMrXZg"/>
    <s v="ライブ楽曲系"/>
    <s v="コーナー"/>
    <s v="白熱大騒ぎwwいぬねこ大運動会でガチバトル【公演コーナー】"/>
    <m/>
    <m/>
    <m/>
    <m/>
    <m/>
    <m/>
    <m/>
  </r>
  <r>
    <x v="244"/>
    <s v="12:00:13Z "/>
    <s v="https://www.youtube.com/watch?v=LJjrOcjmV0w"/>
    <s v="企画系"/>
    <s v="企画その他"/>
    <s v="【助けて】リーダーを救え！！ドライブ中に車酔いしない方法を考えろ！"/>
    <m/>
    <d v="1899-12-31T08:44:00"/>
    <m/>
    <m/>
    <m/>
    <m/>
    <m/>
  </r>
  <r>
    <x v="245"/>
    <s v="12:00:11Z "/>
    <s v="https://www.youtube.com/watch?v=OgWOjHYeU58"/>
    <s v="ライブ楽曲系"/>
    <s v="LIVE"/>
    <s v="【LIVE】ハッピークリスマス〜だだだ大丈V〜【夏のクリスマス公演】【アイドル教室】"/>
    <m/>
    <m/>
    <m/>
    <m/>
    <m/>
    <m/>
    <m/>
  </r>
  <r>
    <x v="245"/>
    <s v="05:41:49Z "/>
    <s v="https://www.youtube.com/watch?v=nIb0O44Xu9I"/>
    <s v="ライブ楽曲系"/>
    <s v="公式WebTV"/>
    <s v="【生放送】９月４日　公式WebTV"/>
    <m/>
    <m/>
    <m/>
    <m/>
    <m/>
    <m/>
    <m/>
  </r>
  <r>
    <x v="246"/>
    <s v="12:15:11Z "/>
    <s v="https://www.youtube.com/watch?v=nEp-dlzJUAk"/>
    <s v="企画系"/>
    <s v="トーク"/>
    <s v="【衝撃】アイドルイメージ調査♡したらとんでもない結果に..."/>
    <s v="33:05"/>
    <d v="1899-12-31T09:42:00"/>
    <m/>
    <d v="1899-12-31T06:19:00"/>
    <m/>
    <d v="1899-12-31T04:30:00"/>
    <m/>
  </r>
  <r>
    <x v="247"/>
    <s v="12:00:12Z "/>
    <s v="https://www.youtube.com/watch?v=-diMeEj_PCc"/>
    <s v="裏側"/>
    <s v="裏側"/>
    <s v="【裏側】第一回おねえちゃん総選挙♡【アイドル教室】"/>
    <m/>
    <m/>
    <m/>
    <m/>
    <m/>
    <m/>
    <m/>
  </r>
  <r>
    <x v="248"/>
    <s v="12:00:11Z "/>
    <s v="https://www.youtube.com/watch?v=vPo2yHuNUkc"/>
    <s v="企画系"/>
    <s v="歌ってみた"/>
    <s v="【歌ってみた】HADASHi NO STEP/LiSA『プロミス・シンデレラ』主題歌【月島彩】"/>
    <m/>
    <m/>
    <m/>
    <m/>
    <m/>
    <m/>
    <m/>
  </r>
  <r>
    <x v="249"/>
    <s v="12:00:17Z "/>
    <s v="https://www.youtube.com/watch?v=YW6mYwgwMHI"/>
    <s v="企画系"/>
    <s v="ゲーム"/>
    <s v="【#10】ポケモンソード・シールド クリアまで何時間かかる？/捕獲率が伝説級！ソーナンス編【ゲーム実況】【検証】"/>
    <m/>
    <m/>
    <m/>
    <m/>
    <m/>
    <m/>
    <m/>
  </r>
  <r>
    <x v="250"/>
    <s v="12:00:11Z "/>
    <s v="https://www.youtube.com/watch?v=EZ2C2XhCB4A"/>
    <s v="ライブ楽曲系"/>
    <s v="LIVE"/>
    <s v="【LIVE】心のプリズム【胸きゅん公演】【アイドル教室】"/>
    <m/>
    <m/>
    <m/>
    <m/>
    <m/>
    <m/>
    <m/>
  </r>
  <r>
    <x v="251"/>
    <s v="12:00:11Z "/>
    <s v="https://www.youtube.com/watch?v=NCXEsLwSdTE"/>
    <s v="ライブ楽曲系"/>
    <s v="新曲"/>
    <s v="【LIVE】inori/初披露【アイドル教室】【寺沢ありすソロ曲】"/>
    <m/>
    <m/>
    <m/>
    <m/>
    <m/>
    <m/>
    <m/>
  </r>
  <r>
    <x v="252"/>
    <s v="14:06:55Z "/>
    <s v="https://www.youtube.com/watch?v=92z1YkWy1Y4"/>
    <s v="企画系"/>
    <s v="企画その他"/>
    <s v="ストレッチほりちゃん@世界にひとつだけの服(ありす作)を着用☝️💕"/>
    <m/>
    <m/>
    <m/>
    <m/>
    <m/>
    <m/>
    <m/>
  </r>
  <r>
    <x v="252"/>
    <s v="12:00:14Z "/>
    <s v="https://www.youtube.com/watch?v=O3p4iixHMEY"/>
    <s v="企画系"/>
    <s v="企画その他"/>
    <s v="【まじ？】世界に1つだけの服作ってくれたら◯◯◯◯円あげるww"/>
    <s v="33:46"/>
    <d v="1899-12-31T10:32:00"/>
    <m/>
    <m/>
    <d v="1899-12-30T17:05:00"/>
    <m/>
    <m/>
  </r>
  <r>
    <x v="252"/>
    <s v="05:41:26Z "/>
    <s v="https://www.youtube.com/watch?v=8s4voHzUVfI"/>
    <s v="ライブ楽曲系"/>
    <s v="公式WebTV"/>
    <s v="【生放送】９月１１日　公式WebTV"/>
    <m/>
    <m/>
    <m/>
    <m/>
    <m/>
    <m/>
    <m/>
  </r>
  <r>
    <x v="253"/>
    <s v="12:00:13Z "/>
    <s v="https://www.youtube.com/watch?v=1AUTpD-5okc"/>
    <s v="ライブ楽曲系"/>
    <s v="新曲"/>
    <s v="【新曲】チャンネル登録の歌【アイドル教室】"/>
    <m/>
    <m/>
    <m/>
    <m/>
    <m/>
    <m/>
    <m/>
  </r>
  <r>
    <x v="254"/>
    <s v="12:00:13Z "/>
    <s v="https://www.youtube.com/watch?v=_SmSPSDgBcQ"/>
    <s v="裏側"/>
    <s v="裏側"/>
    <s v="【裏側】初恋の◯◯くん...♡♡♡アイドルの恋バナ💌【アイドル教室】"/>
    <m/>
    <m/>
    <m/>
    <m/>
    <m/>
    <m/>
    <m/>
  </r>
  <r>
    <x v="255"/>
    <s v="12:00:12Z "/>
    <s v="https://www.youtube.com/watch?v=EIlFjIN8lok"/>
    <s v="ライブ楽曲系"/>
    <s v="LIVE"/>
    <s v="【LIVE】precious to...【浴衣公演】【アイドル教室】"/>
    <m/>
    <m/>
    <m/>
    <m/>
    <m/>
    <m/>
    <m/>
  </r>
  <r>
    <x v="256"/>
    <s v="12:00:13Z "/>
    <s v="https://www.youtube.com/watch?v=GBznBF80pPQ"/>
    <s v="企画系"/>
    <s v="ゲーム"/>
    <s v="【＃11】ポケモンソード・シールド クリアまで何時間かかる？/バウタウンジムへ...！【ゲーム実況】【検証】"/>
    <m/>
    <m/>
    <m/>
    <m/>
    <m/>
    <m/>
    <m/>
  </r>
  <r>
    <x v="257"/>
    <s v="12:00:12Z "/>
    <s v="https://www.youtube.com/watch?v=W9zMhp9u39Q"/>
    <s v="企画系"/>
    <s v="セクシー"/>
    <s v="【セクシー王】1回戦💓セクシーリアクション対決【さやかvsまほ】"/>
    <m/>
    <m/>
    <d v="1899-12-30T21:35:00"/>
    <m/>
    <m/>
    <m/>
    <m/>
  </r>
  <r>
    <x v="258"/>
    <s v="12:00:11Z "/>
    <s v="https://www.youtube.com/watch?v=XF4HcpJP_o4"/>
    <s v="企画系"/>
    <s v="セクシー"/>
    <s v="【セクシー王】2回戦❤️‍🔥セクシーリアクション対決【ありすvsりんの】"/>
    <s v="34:12"/>
    <m/>
    <m/>
    <d v="1899-12-31T07:00:00"/>
    <m/>
    <m/>
    <m/>
  </r>
  <r>
    <x v="259"/>
    <s v="12:00:14Z "/>
    <s v="https://www.youtube.com/watch?v=EPthC6Sbf08"/>
    <s v="企画系"/>
    <s v="セクシー"/>
    <s v="【セクシー王】3回戦💘セクシーリアクション対決【ほりvsあすみvsまの】"/>
    <m/>
    <d v="1899-12-31T11:05:00"/>
    <m/>
    <m/>
    <d v="1899-12-30T17:22:00"/>
    <d v="1899-12-31T04:54:00"/>
    <m/>
  </r>
  <r>
    <x v="259"/>
    <s v="05:40:19Z "/>
    <s v="https://www.youtube.com/watch?v=KpyuluFKjFE"/>
    <s v="ライブ楽曲系"/>
    <s v="公式WebTV"/>
    <s v="【生放送】９月18日　公式WebTV"/>
    <m/>
    <m/>
    <m/>
    <m/>
    <m/>
    <m/>
    <m/>
  </r>
  <r>
    <x v="260"/>
    <s v="12:00:11Z "/>
    <s v="https://www.youtube.com/watch?v=PFZUughW6Kc"/>
    <s v="企画系"/>
    <s v="セクシー"/>
    <s v="【大胆】1番セクシーな写真を撮れるのは誰だ！セクシー写真対決❤️‍🔥【セクシー王決定】"/>
    <s v="34:41"/>
    <m/>
    <d v="1899-12-30T22:30:00"/>
    <d v="1899-12-31T08:21:00"/>
    <m/>
    <d v="1899-12-31T06:29:00"/>
    <m/>
  </r>
  <r>
    <x v="261"/>
    <s v="12:00:11Z "/>
    <s v="https://www.youtube.com/watch?v=K0K-yYSLxHk"/>
    <s v="企画系"/>
    <s v="企画その他"/>
    <s v="新曲披露なのにネタ衣装!?運試しで本番に着る衣装決めてみた結果ww【ライブ映像もあるよ】"/>
    <m/>
    <m/>
    <m/>
    <m/>
    <m/>
    <m/>
    <m/>
  </r>
  <r>
    <x v="261"/>
    <s v="10:25:55Z "/>
    <s v="https://www.youtube.com/watch?v=Dlxz_c3ggmM"/>
    <s v="ライブ楽曲系"/>
    <s v="祝日ライブ"/>
    <s v="【生放送】９月２０日祝日ライブ"/>
    <m/>
    <m/>
    <m/>
    <m/>
    <m/>
    <m/>
    <m/>
  </r>
  <r>
    <x v="262"/>
    <s v="12:00:18Z "/>
    <s v="https://www.youtube.com/watch?v=tSPn69CRo4Y"/>
    <s v="裏側"/>
    <s v="裏側"/>
    <s v="【裏側】今まで1番好きになった人...◯◯しか勝たん♡【アイドル教室】"/>
    <m/>
    <m/>
    <m/>
    <m/>
    <m/>
    <m/>
    <m/>
  </r>
  <r>
    <x v="263"/>
    <s v="12:00:13Z "/>
    <s v="https://www.youtube.com/watch?v=yKT9O3fjPLw"/>
    <s v="企画系"/>
    <s v="ゲーム"/>
    <s v="【＃12】ポケモンソード・シールド クリアまで何時間かかる？/その速さゴ◯ブリ...！？まさかの展開【ゲーム実況】【検証】"/>
    <m/>
    <m/>
    <m/>
    <m/>
    <m/>
    <m/>
    <m/>
  </r>
  <r>
    <x v="264"/>
    <s v="10:26:40Z"/>
    <s v="https://www.youtube.com/watch?v=ZkilyPWhUCU"/>
    <s v="ライブ楽曲系"/>
    <s v="祝日ライブ"/>
    <s v="【生放送】９月23日　祝日ライブ"/>
    <m/>
    <m/>
    <m/>
    <m/>
    <m/>
    <m/>
    <m/>
  </r>
  <r>
    <x v="264"/>
    <s v="12:00:13Z "/>
    <s v="https://www.youtube.com/watch?v=FgMB7G8rfF0"/>
    <s v="ライブ楽曲系"/>
    <s v="LIVE"/>
    <s v="【LIVE】お肉食べたい~ハンバーガーver~【ハンバーガー公演】【アイドル教室】"/>
    <m/>
    <m/>
    <m/>
    <m/>
    <m/>
    <m/>
    <m/>
  </r>
  <r>
    <x v="265"/>
    <s v="12:00:12Z "/>
    <s v="https://www.youtube.com/watch?v=3PP_2Tmop8k"/>
    <s v="企画系"/>
    <s v="企画その他"/>
    <s v="【秘蔵映像】全部見せます♡アイドル達のお泊まりナイトルーティン【初公開】"/>
    <m/>
    <d v="1899-12-31T12:51:00"/>
    <d v="1899-12-30T23:20:00"/>
    <d v="1899-12-31T08:44:00"/>
    <d v="1899-12-30T17:56:00"/>
    <d v="1899-12-31T07:19:00"/>
    <m/>
  </r>
  <r>
    <x v="266"/>
    <s v="12:00:11Z "/>
    <s v="https://www.youtube.com/watch?v=lZsDK0GT9aY"/>
    <s v="企画系"/>
    <s v="踊ってみた"/>
    <s v="【踊ってみた】ストロベリー⭐︎プラネット！【福沢杏純＆真野紗奈】"/>
    <m/>
    <m/>
    <m/>
    <m/>
    <m/>
    <m/>
    <m/>
  </r>
  <r>
    <x v="266"/>
    <s v="05:40:42Z "/>
    <s v="https://www.youtube.com/watch?v=_pYmogqvfrg"/>
    <s v="ライブ楽曲系"/>
    <s v="公式WebTV"/>
    <s v="【生放送】９月25日　公式WebTV"/>
    <m/>
    <m/>
    <m/>
    <m/>
    <m/>
    <m/>
    <m/>
  </r>
  <r>
    <x v="267"/>
    <s v="12:00:18Z "/>
    <s v="https://www.youtube.com/watch?v=rnwvRVVDC_4"/>
    <s v="裏側"/>
    <s v="裏側"/>
    <s v="【裏側】憧れの...ミュージックステーション【アイドル教室】"/>
    <m/>
    <m/>
    <m/>
    <m/>
    <m/>
    <m/>
    <m/>
  </r>
  <r>
    <x v="268"/>
    <s v="12:01:14Z "/>
    <s v="https://www.youtube.com/watch?v=aWvq8VGby1Y"/>
    <s v="企画系"/>
    <s v="ドッキリ"/>
    <s v="【ドッキリ】かき氷に虫いれて食べさせてみたら...流石に怒る。"/>
    <s v="35:02"/>
    <d v="1899-12-31T13:13:00"/>
    <d v="1899-12-30T23:32:00"/>
    <d v="1899-12-31T09:06:00"/>
    <d v="1899-12-30T18:21:00"/>
    <d v="1899-12-31T08:06:00"/>
    <m/>
  </r>
  <r>
    <x v="269"/>
    <s v="12:00:16Z "/>
    <s v="https://www.youtube.com/watch?v=-4bxCTrz07c"/>
    <s v="企画系"/>
    <s v="ドッキリ"/>
    <s v="【超失礼!?】遠隔操作で後輩を操ったら他のメンバーどうするの！？w【ドッキリ】"/>
    <m/>
    <m/>
    <d v="1899-12-30T23:01:00"/>
    <m/>
    <m/>
    <m/>
    <m/>
  </r>
  <r>
    <x v="270"/>
    <s v="12:00:12Z "/>
    <s v="https://www.youtube.com/watch?v=_oJTwlqDRxs"/>
    <s v="企画系"/>
    <s v="ゲーム"/>
    <s v="【#13】ポケモンソード・シールド クリアまで何時間かかる？:人気キャラ！マリィと初バトル【ゲーム実況】【検証】"/>
    <m/>
    <m/>
    <m/>
    <m/>
    <m/>
    <m/>
    <m/>
  </r>
  <r>
    <x v="271"/>
    <s v="12:00:22Z "/>
    <s v="https://www.youtube.com/watch?v=Lq9bvTt84jk"/>
    <s v="企画系"/>
    <s v="ドッキリ"/>
    <s v="【NOメイク】寝起きに早食い対決させてみたww【賞金あり】【ドッキリ】"/>
    <m/>
    <d v="1899-12-31T13:38:00"/>
    <d v="1899-12-30T23:54:00"/>
    <m/>
    <d v="1899-12-30T18:39:00"/>
    <d v="1899-12-31T08:44:00"/>
    <m/>
  </r>
  <r>
    <x v="272"/>
    <s v="19:30:36Z "/>
    <s v="https://www.youtube.com/watch?v=xs1NlN0sM-M"/>
    <s v="企画系"/>
    <s v="ゲーム"/>
    <s v="【続】ポケモンソード・シールド　クリアできるまで帰れません【生配信】【堀梨恵】"/>
    <m/>
    <m/>
    <m/>
    <m/>
    <m/>
    <m/>
    <m/>
  </r>
  <r>
    <x v="272"/>
    <s v="12:46:22Z "/>
    <s v="https://www.youtube.com/watch?v=mVoehavhWHc"/>
    <s v="企画系"/>
    <s v="ゲーム"/>
    <s v="ポケモンソード・シールド クリアできるまで帰れません【生配信】【堀梨恵】"/>
    <m/>
    <m/>
    <m/>
    <m/>
    <m/>
    <m/>
    <m/>
  </r>
  <r>
    <x v="272"/>
    <s v="12:00:10Z "/>
    <s v="https://www.youtube.com/watch?v=suADJIKUzS4"/>
    <s v="企画系"/>
    <s v="トーク"/>
    <s v="活動歴10年アイドルの気になる事,全てをお話しします。【飲みながら】"/>
    <s v="36:04"/>
    <m/>
    <m/>
    <m/>
    <m/>
    <m/>
    <m/>
  </r>
  <r>
    <x v="273"/>
    <s v="12:00:12Z "/>
    <s v="https://www.youtube.com/watch?v=PUn4B7zqR_k"/>
    <s v="ライブ楽曲系"/>
    <s v="LIVE"/>
    <s v="【LIVE】アイキョージャンプ〜狼ver〜【人狼バトル公演】【アイドル教室】"/>
    <m/>
    <m/>
    <m/>
    <m/>
    <m/>
    <m/>
    <m/>
  </r>
  <r>
    <x v="273"/>
    <s v="06:41:06Z "/>
    <s v="https://www.youtube.com/watch?v=AmCrLe0-9W0"/>
    <s v="ライブ楽曲系"/>
    <s v="公式WebTV"/>
    <s v="【生放送】10月2日　公式WebTV"/>
    <m/>
    <m/>
    <m/>
    <m/>
    <m/>
    <m/>
    <m/>
  </r>
  <r>
    <x v="274"/>
    <s v="12:00:11Z "/>
    <s v="https://www.youtube.com/watch?v=7nBY3gub6s8"/>
    <s v="企画系"/>
    <s v="食べ物系"/>
    <s v="別の場所から英語のみでレシピを伝えて料理してみた結果,事件多発ww【English cooking】"/>
    <s v="35:41"/>
    <m/>
    <d v="1899-12-31T00:53:00"/>
    <d v="1899-12-31T09:23:00"/>
    <m/>
    <m/>
    <m/>
  </r>
  <r>
    <x v="275"/>
    <s v="12:00:12Z "/>
    <s v="https://www.youtube.com/watch?v=PZYTMkrh13A"/>
    <s v="企画系"/>
    <s v="踊ってみた"/>
    <s v="【踊ってみた】夏恋花火/光井真帆【アイドル教室】"/>
    <m/>
    <m/>
    <s v=" "/>
    <m/>
    <m/>
    <m/>
    <m/>
  </r>
  <r>
    <x v="276"/>
    <s v="12:00:29Z "/>
    <s v="https://www.youtube.com/watch?v=_IRsl5gLDSo"/>
    <s v="裏側"/>
    <s v="裏側"/>
    <s v="【裏側】ドラえもん~のび太とアイドル教室動物園〜【アイドル教室】"/>
    <m/>
    <m/>
    <m/>
    <m/>
    <m/>
    <m/>
    <m/>
  </r>
  <r>
    <x v="277"/>
    <s v="12:00:11Z "/>
    <s v="https://www.youtube.com/watch?v=LkJE1_2QAjo"/>
    <s v="企画系"/>
    <s v="企画その他"/>
    <s v="【爆笑】つっこめ！光井食堂！！【秘密の楽屋ルーティン♡】"/>
    <m/>
    <d v="1899-12-31T14:17:00"/>
    <m/>
    <m/>
    <m/>
    <m/>
    <m/>
  </r>
  <r>
    <x v="278"/>
    <s v="12:00:09Z "/>
    <s v="https://www.youtube.com/watch?v=FTstxkTdQN4"/>
    <s v="ライブ楽曲系"/>
    <s v="LIVE"/>
    <s v="【LIVE】SKY OF DREAMS【人狼バトル公演】【アイドル教室】"/>
    <m/>
    <m/>
    <m/>
    <m/>
    <m/>
    <m/>
    <m/>
  </r>
  <r>
    <x v="279"/>
    <s v="12:00:12Z "/>
    <s v="https://www.youtube.com/watch?v=ayzMmM0_YhE"/>
    <s v="企画系"/>
    <s v="トーク"/>
    <s v="ぶっちゃけいつから下◯タ好きのお姉さんになったの？？"/>
    <m/>
    <m/>
    <m/>
    <m/>
    <m/>
    <m/>
    <m/>
  </r>
  <r>
    <x v="280"/>
    <s v="12:00:11Z "/>
    <s v="https://www.youtube.com/watch?v=UTm3uA2DfJ4"/>
    <s v="ライブ楽曲系"/>
    <s v="LIVE"/>
    <s v="【LIVE】ハッピーちゃん〜ドラえもんver〜【夢を叶えて公演】【アイドル教室】"/>
    <m/>
    <m/>
    <m/>
    <m/>
    <m/>
    <m/>
    <m/>
  </r>
  <r>
    <x v="280"/>
    <s v="06:41:05Z "/>
    <s v="https://www.youtube.com/watch?v=7pwetXdn-dY"/>
    <s v="ライブ楽曲系"/>
    <s v="公式WebTV"/>
    <s v="【生放送】10月9日　公式WebTV"/>
    <m/>
    <m/>
    <m/>
    <m/>
    <m/>
    <m/>
    <m/>
  </r>
  <r>
    <x v="281"/>
    <s v="12:00:11Z "/>
    <s v="https://www.youtube.com/watch?v=B23J_vewQ7M"/>
    <s v="裏側"/>
    <s v="裏側"/>
    <s v="【裏側】理想のキスのシチュエーション...♡【アイドル教室】"/>
    <m/>
    <m/>
    <m/>
    <m/>
    <m/>
    <m/>
    <m/>
  </r>
  <r>
    <x v="282"/>
    <s v="12:00:12Z "/>
    <s v="https://www.youtube.com/watch?v=TEqJXhCNHhM"/>
    <s v="企画系"/>
    <s v="企画その他"/>
    <s v="【vlog】海に行ってハンバーガー食べて幸せデートしてきたよ❤️💛💙【三姉妹】"/>
    <m/>
    <m/>
    <m/>
    <m/>
    <d v="1899-12-30T19:02:00"/>
    <d v="1899-12-31T09:06:00"/>
    <m/>
  </r>
  <r>
    <x v="283"/>
    <s v="12:00:17Z "/>
    <s v="https://www.youtube.com/watch?v=k5JxGQU4TZM"/>
    <s v="ライブ楽曲系"/>
    <s v="LIVE"/>
    <s v="【LIVE】パワー【夢を叶えて公演】【アイドル教室】"/>
    <m/>
    <m/>
    <m/>
    <m/>
    <m/>
    <m/>
    <m/>
  </r>
  <r>
    <x v="284"/>
    <s v="12:00:12Z "/>
    <s v="https://www.youtube.com/watch?v=jvKnlJlIYaI"/>
    <s v="企画系"/>
    <s v="ドッキリ"/>
    <s v="【後輩の逆襲】対リーダー！ドッキリだと思ったらドッキリしてなかったドッキリww【神リアクション】"/>
    <m/>
    <d v="1899-12-31T14:43:00"/>
    <m/>
    <d v="1899-12-31T10:29:00"/>
    <m/>
    <m/>
    <m/>
  </r>
  <r>
    <x v="285"/>
    <s v="12:00:18Z "/>
    <s v="https://www.youtube.com/watch?v=AaDKXo2Xa0Q"/>
    <s v="企画系"/>
    <s v="企画その他"/>
    <s v="【Halloween】美容専門学校出身メンバーが仮面メイクに挑戦してみた🎃💄【大変身】【お家ハロウィン】"/>
    <m/>
    <m/>
    <m/>
    <d v="1899-12-31T09:53:00"/>
    <m/>
    <m/>
    <m/>
  </r>
  <r>
    <x v="286"/>
    <s v="12:00:27Z "/>
    <s v="https://www.youtube.com/watch?v=hNhRvTMHbTo"/>
    <s v="ライブ楽曲系"/>
    <s v="LIVE"/>
    <s v="【LIVE】アイキョーハロウィン~セクシーver~【アイドル教室】"/>
    <m/>
    <m/>
    <m/>
    <m/>
    <m/>
    <m/>
    <m/>
  </r>
  <r>
    <x v="287"/>
    <s v="12:00:10Z "/>
    <s v="https://www.youtube.com/watch?v=y8SIPBJTGJE"/>
    <s v="ライブ楽曲系"/>
    <s v="コーナー"/>
    <s v="【公演コーナー】好き...かわいすぎ…♡萌キュンセリフ対決♡♡♡【アイドル教室】"/>
    <m/>
    <m/>
    <m/>
    <m/>
    <m/>
    <m/>
    <m/>
  </r>
  <r>
    <x v="287"/>
    <s v="06:40:58Z "/>
    <s v="https://www.youtube.com/watch?v=pJntUdYfSmo"/>
    <s v="ライブ楽曲系"/>
    <s v="公式WebTV"/>
    <s v="【生放送】１０月１６日公式WebTV"/>
    <m/>
    <m/>
    <m/>
    <m/>
    <m/>
    <m/>
    <m/>
  </r>
  <r>
    <x v="288"/>
    <s v="12:00:19Z "/>
    <s v="https://www.youtube.com/watch?v=QQCwu13K2wc"/>
    <s v="ライブ楽曲系"/>
    <s v="LIVE"/>
    <s v="【LIVE】ベイビーラブ【セクシーハロウィン公演】【アイドル教室】"/>
    <m/>
    <m/>
    <m/>
    <m/>
    <m/>
    <m/>
    <m/>
  </r>
  <r>
    <x v="289"/>
    <s v="12:00:11Z "/>
    <s v="https://www.youtube.com/watch?v=NlI_epw5Png"/>
    <s v="裏側"/>
    <s v="裏側"/>
    <s v="【裏側】美少女戦士たちに聞いてみた！友情か愛情,　どっちが大切？？【アイドル教室】"/>
    <m/>
    <m/>
    <m/>
    <m/>
    <m/>
    <m/>
    <m/>
  </r>
  <r>
    <x v="290"/>
    <s v="12:00:13Z "/>
    <s v="https://www.youtube.com/watch?v=KnelkZnpzz8"/>
    <s v="ライブ楽曲系"/>
    <s v="LIVE"/>
    <s v="【LIVE】チャンネル登録の歌【セクシーハロウィン公演】【アイドル教室】"/>
    <m/>
    <m/>
    <m/>
    <m/>
    <m/>
    <m/>
    <m/>
  </r>
  <r>
    <x v="291"/>
    <s v="12:00:16Z "/>
    <s v="https://www.youtube.com/watch?v=aLpasAsaRnQ"/>
    <s v="ライブ楽曲系"/>
    <s v="LIVE"/>
    <s v="【LIVE】SKY OF DREAMS【美少女戦士公演】【アイドル教室】"/>
    <m/>
    <m/>
    <m/>
    <m/>
    <m/>
    <m/>
    <m/>
  </r>
  <r>
    <x v="292"/>
    <s v="12:00:16Z "/>
    <s v="https://www.youtube.com/watch?v=L6CEEM3QE8Q"/>
    <s v="ライブ楽曲系"/>
    <s v="LIVE"/>
    <s v="【LIVE】オーシャンドライブ【美少女戦士公演】【アイドル教室】"/>
    <m/>
    <m/>
    <m/>
    <m/>
    <m/>
    <m/>
    <m/>
  </r>
  <r>
    <x v="293"/>
    <s v="15:07:32Z "/>
    <s v="https://www.youtube.com/watch?v=sLeJ8TFzccY"/>
    <s v="#shorts"/>
    <s v="#shorts"/>
    <s v="ハッピーバースデーオメデトーレ💛まのちゃん #shorts"/>
    <m/>
    <m/>
    <m/>
    <m/>
    <m/>
    <m/>
    <m/>
  </r>
  <r>
    <x v="293"/>
    <s v="12:00:10Z "/>
    <s v="https://www.youtube.com/watch?v=zmh6cdTFwjI"/>
    <s v="企画系"/>
    <s v="セクシー"/>
    <s v="【可愛い♡セクシー♡盛り沢山】ハロウィンコスプレショー2021👻❤️【HELLOWEEN】"/>
    <s v="37:08"/>
    <d v="1899-12-31T16:30:00"/>
    <d v="1899-12-31T01:55:00"/>
    <d v="1899-12-31T11:45:00"/>
    <d v="1899-12-30T19:58:00"/>
    <d v="1899-12-31T10:07:00"/>
    <m/>
  </r>
  <r>
    <x v="294"/>
    <s v="06:39:41Z "/>
    <s v="https://www.youtube.com/watch?v=XxJxL7ffFO4"/>
    <s v="ライブ楽曲系"/>
    <s v="公式WebTV"/>
    <s v="【生放送】10月23日　公式WebTV"/>
    <m/>
    <m/>
    <m/>
    <m/>
    <m/>
    <m/>
    <m/>
  </r>
  <r>
    <x v="294"/>
    <s v="12:00:12Z"/>
    <s v="https://www.youtube.com/watch?v=1aoxPMgS5cE"/>
    <s v="ライブ楽曲系"/>
    <s v="LIVE"/>
    <s v="【LIVE】アイキョーランド【美少女戦士公演】【アイドル教室】"/>
    <m/>
    <m/>
    <m/>
    <m/>
    <m/>
    <m/>
    <m/>
  </r>
  <r>
    <x v="295"/>
    <s v="12:00:11Z "/>
    <s v="https://www.youtube.com/watch?v=DTeDvABND9Q"/>
    <s v="ライブ楽曲系"/>
    <s v="MV"/>
    <s v="【ショートMV】初恋（真野 紗奈）"/>
    <m/>
    <m/>
    <m/>
    <m/>
    <m/>
    <m/>
    <m/>
  </r>
  <r>
    <x v="296"/>
    <s v="12:00:10Z "/>
    <s v="https://www.youtube.com/watch?v=VeFDzOUcEUo"/>
    <s v="裏側"/>
    <s v="裏側"/>
    <s v="【裏側】選ばれるのは誰？？無人島に連れていく相方を発表します【アイドル教室】"/>
    <m/>
    <m/>
    <m/>
    <m/>
    <m/>
    <m/>
    <m/>
  </r>
  <r>
    <x v="297"/>
    <s v="12:00:12Z "/>
    <s v="https://www.youtube.com/watch?v=rtons22QUMw"/>
    <s v="ライブ楽曲系"/>
    <s v="LIVE"/>
    <s v="【LIVE】カモンベイビー【サバイバルハロウィン公演】【アイドル教室】"/>
    <m/>
    <m/>
    <m/>
    <m/>
    <m/>
    <m/>
    <m/>
  </r>
  <r>
    <x v="298"/>
    <s v="12:00:09Z "/>
    <s v="https://www.youtube.com/watch?v=9z47dXY0SzA"/>
    <s v="企画系"/>
    <s v="企画その他"/>
    <s v="【あるある】絶対に誰も知らない..寿司屋で活動するアイドルの知られざる実態！！！The sides of the idol who works out of a sushi restaurant"/>
    <m/>
    <m/>
    <d v="1899-12-31T02:42:00"/>
    <d v="1899-12-31T12:40:00"/>
    <d v="1899-12-30T20:59:00"/>
    <d v="1899-12-31T11:21:00"/>
    <m/>
  </r>
  <r>
    <x v="299"/>
    <s v="12:00:10Z "/>
    <s v="https://www.youtube.com/watch?v=t4xEq3ttaQ8"/>
    <s v="ライブ楽曲系"/>
    <s v="MV"/>
    <s v="【MV】アイキョーハロウィン【アイドル教室】"/>
    <m/>
    <m/>
    <m/>
    <m/>
    <m/>
    <m/>
    <m/>
  </r>
  <r>
    <x v="300"/>
    <s v="12:00:16Z "/>
    <s v="https://www.youtube.com/watch?v=Xg9Fy4Du_AE"/>
    <s v="企画系"/>
    <s v="企画その他"/>
    <s v="【誕生日おめでとう】クオリティ高すぎ！自分の誕生日にバースデーケーキ作りました🎂💝【マシュマロフォンダント】"/>
    <m/>
    <m/>
    <m/>
    <m/>
    <d v="1899-12-30T21:38:00"/>
    <m/>
    <m/>
  </r>
  <r>
    <x v="301"/>
    <s v="12:00:12Z "/>
    <s v="https://www.youtube.com/watch?v=H2sjwf4aQ_k"/>
    <s v="企画系"/>
    <s v="トーク"/>
    <s v="【全解剖!?】謎に包まれた美女アイドルの気になる全てを暴きます！【質問企画】【誕生日】"/>
    <m/>
    <m/>
    <m/>
    <m/>
    <d v="1899-12-30T22:18:00"/>
    <m/>
    <m/>
  </r>
  <r>
    <x v="301"/>
    <s v="06:48:46Z "/>
    <s v="https://www.youtube.com/watch?v=4BwL8gpl3Do"/>
    <s v="ライブ楽曲系"/>
    <s v="公式WebTV"/>
    <s v="【生放送】10月30日　公式WebTV"/>
    <m/>
    <m/>
    <m/>
    <m/>
    <m/>
    <m/>
    <m/>
  </r>
  <r>
    <x v="302"/>
    <s v="12:00:11Z "/>
    <s v="https://www.youtube.com/watch?v=Ojmou-X4yCE"/>
    <s v="ライブ楽曲系"/>
    <s v="MV"/>
    <s v="【MV】Dimmer【寺沢ありす】"/>
    <m/>
    <m/>
    <m/>
    <m/>
    <m/>
    <m/>
    <m/>
  </r>
  <r>
    <x v="303"/>
    <s v="12:00:11Z "/>
    <s v="https://www.youtube.com/watch?v=oYO2piNdPwU"/>
    <s v="企画系"/>
    <s v="踊ってみた"/>
    <s v="【歌って踊ってみた】ムーンライト伝説【アイドル教室×セーラームーン】"/>
    <m/>
    <m/>
    <m/>
    <m/>
    <m/>
    <m/>
    <m/>
  </r>
  <r>
    <x v="304"/>
    <s v="12:00:08Z "/>
    <s v="https://www.youtube.com/watch?v=PYtUhnHLU2g"/>
    <s v="ライブ楽曲系"/>
    <s v="LIVE"/>
    <s v="【LIVE】GET DOWN【サバイバルハロウィン公演】【アイドル教室】"/>
    <m/>
    <m/>
    <m/>
    <m/>
    <m/>
    <m/>
    <m/>
  </r>
  <r>
    <x v="305"/>
    <s v="12:00:11Z "/>
    <s v="https://www.youtube.com/watch?v=RqnpULcturs"/>
    <s v="裏側"/>
    <s v="裏側"/>
    <s v="【裏側】人生の終わりを迎える時... あなたは最初に何をする？？？【アイドル教室】"/>
    <m/>
    <m/>
    <m/>
    <m/>
    <m/>
    <m/>
    <m/>
  </r>
  <r>
    <x v="305"/>
    <s v="07:49:26Z "/>
    <s v="https://www.youtube.com/watch?v=NJgn06W5_1o"/>
    <s v="ライブ楽曲系"/>
    <s v="祝日ライブ"/>
    <s v="【後編】アイドル教室結成12周年記念リクエストアワー"/>
    <m/>
    <m/>
    <m/>
    <m/>
    <m/>
    <m/>
    <m/>
  </r>
  <r>
    <x v="305"/>
    <s v="06:12:40Z "/>
    <s v="https://www.youtube.com/watch?v=842DtBvsyUo"/>
    <s v="ライブ楽曲系"/>
    <s v="祝日ライブ"/>
    <s v="【前編】アイドル教室結成12周年記念リクエストアワー"/>
    <m/>
    <m/>
    <m/>
    <m/>
    <m/>
    <m/>
    <m/>
  </r>
  <r>
    <x v="306"/>
    <s v="12:00:13Z "/>
    <s v="https://www.youtube.com/watch?v=qLdzikB-40o"/>
    <s v="ライブ楽曲系"/>
    <s v="LIVE"/>
    <s v="【LIVE】MAKING LOVE【サバイバルハロウィン公演】【アイドル教室】"/>
    <m/>
    <m/>
    <m/>
    <m/>
    <m/>
    <m/>
    <m/>
  </r>
  <r>
    <x v="307"/>
    <s v="12:00:11Z "/>
    <s v="https://www.youtube.com/watch?v=xWDdugGfkdM"/>
    <s v="ライブ楽曲系"/>
    <s v="LIVE"/>
    <s v="【LIVE】心のプリズム【真野紗奈生誕祭】【アイドル教室】"/>
    <m/>
    <m/>
    <m/>
    <m/>
    <m/>
    <m/>
    <m/>
  </r>
  <r>
    <x v="308"/>
    <s v="12:00:30Z "/>
    <s v="https://www.youtube.com/watch?v=VlWWxEyj4rs"/>
    <s v="ライブ楽曲系"/>
    <s v="LIVE"/>
    <s v="【LIVE】ありがとうを届けたい【真野紗奈生誕祭】【アイドル教室】"/>
    <m/>
    <m/>
    <m/>
    <m/>
    <m/>
    <m/>
    <m/>
  </r>
  <r>
    <x v="308"/>
    <s v="06:48:06Z "/>
    <s v="https://www.youtube.com/watch?v=I0RJNm8K8YI"/>
    <s v="ライブ楽曲系"/>
    <s v="公式WebTV"/>
    <s v="【生放送】１１月６日公式WebTV"/>
    <m/>
    <m/>
    <m/>
    <m/>
    <m/>
    <m/>
    <m/>
  </r>
  <r>
    <x v="309"/>
    <s v="12:00:11Z "/>
    <s v="https://www.youtube.com/watch?v=yvRES0ZKpdI"/>
    <s v="ライブ楽曲系"/>
    <s v="LIVE"/>
    <s v="【LIVE】ハッピーバースデーの唄２~ﾊｯﾋﾟｰﾊﾞｰｽﾃﾞｰｵﾒﾃﾞﾄｰﾚ~【真野紗奈生誕祭】【アイドル教室】"/>
    <m/>
    <m/>
    <m/>
    <m/>
    <m/>
    <m/>
    <m/>
  </r>
  <r>
    <x v="310"/>
    <s v="12:00:09Z "/>
    <s v="https://www.youtube.com/watch?v=OIq0qBdR4nU"/>
    <s v="裏側"/>
    <s v="裏側"/>
    <s v="【裏側】先輩に暴言,号泣!?鼻水噴射!?人生で1番恥ずかしかった事件...【アイドル教室】"/>
    <m/>
    <m/>
    <m/>
    <m/>
    <m/>
    <m/>
    <m/>
  </r>
  <r>
    <x v="311"/>
    <s v="12:00:14Z "/>
    <s v="https://www.youtube.com/watch?v=95m9tpBKb54"/>
    <s v="ライブ楽曲系"/>
    <s v="LIVE"/>
    <s v="【LIVE】ハッピーバレンタイン~ハロウィンver~【アイキョーホラーナイト】【アイドル教室】"/>
    <m/>
    <m/>
    <m/>
    <m/>
    <m/>
    <m/>
    <m/>
  </r>
  <r>
    <x v="312"/>
    <s v="12:00:13Z "/>
    <s v="https://www.youtube.com/watch?v=zWYgY5xmsjc"/>
    <s v="ライブ楽曲系"/>
    <s v="新曲"/>
    <s v="【初披露LIVE】Dimmer/寺沢ありす【ソロ新曲】"/>
    <m/>
    <m/>
    <m/>
    <m/>
    <m/>
    <m/>
    <m/>
  </r>
  <r>
    <x v="313"/>
    <s v="12:00:09Z "/>
    <s v="https://www.youtube.com/watch?v=Yj-1PBS6ItI"/>
    <s v="企画系"/>
    <s v="セクシー"/>
    <s v="【キスkiss】大興奮！色んなものでポッキーゲームしたら刺激が強すぎました...【美女】girls pocky game♡"/>
    <s v="38:16"/>
    <d v="1899-12-31T17:10:00"/>
    <d v="1899-12-31T03:21:00"/>
    <d v="1899-12-31T13:08:00"/>
    <m/>
    <d v="1899-12-31T11:57:00"/>
    <m/>
  </r>
  <r>
    <x v="314"/>
    <s v="12:00:13Z "/>
    <s v="https://www.youtube.com/watch?v=IIsGT69w2fE"/>
    <s v="企画系"/>
    <s v="ゲーム"/>
    <s v="【芸人にも出会ったよ】30分間で捕まえたポケモンだけでバトルした結果が大惨事だったww【ポケモンGO】"/>
    <m/>
    <m/>
    <d v="1899-12-31T03:42:00"/>
    <m/>
    <m/>
    <d v="1899-12-31T12:45:00"/>
    <m/>
  </r>
  <r>
    <x v="315"/>
    <s v="12:00:17Z "/>
    <s v="https://www.youtube.com/watch?v=J1P8_YY1TWA"/>
    <s v="ライブ楽曲系"/>
    <s v="LIVE"/>
    <s v="【LIVE】いくぜ！ラバー/スペシャルコラボ【12周年記念公演】【アイドル教室】"/>
    <m/>
    <m/>
    <m/>
    <m/>
    <m/>
    <m/>
    <m/>
  </r>
  <r>
    <x v="315"/>
    <s v="06:40:03Z "/>
    <s v="https://www.youtube.com/watch?v=kVWrAineHpo"/>
    <s v="ライブ楽曲系"/>
    <s v="公式WebTV"/>
    <s v="【生放送】１１月１３日公式WebTV"/>
    <m/>
    <m/>
    <m/>
    <m/>
    <m/>
    <m/>
    <m/>
  </r>
  <r>
    <x v="316"/>
    <s v="12:00:12Z "/>
    <s v="https://www.youtube.com/watch?v=glpdShZxH8g"/>
    <s v="ライブ楽曲系"/>
    <s v="LIVE"/>
    <s v="【LIVE】負けるなドリーマー【12周年記念公演】【アイドル教室】"/>
    <m/>
    <m/>
    <m/>
    <m/>
    <m/>
    <m/>
    <m/>
  </r>
  <r>
    <x v="317"/>
    <s v="12:00:14Z "/>
    <s v="https://www.youtube.com/watch?v=sMJsAMxENe0"/>
    <s v="裏側"/>
    <s v="裏側"/>
    <s v="【裏側】肩組みはセクハラです。【アイドル教室】"/>
    <m/>
    <m/>
    <m/>
    <m/>
    <m/>
    <m/>
    <m/>
  </r>
  <r>
    <x v="318"/>
    <s v="12:00:13Z "/>
    <s v="https://www.youtube.com/watch?v=dkbQNU_syPw"/>
    <s v="ライブ楽曲系"/>
    <s v="LIVE"/>
    <s v="【LIVE】どんなお寿司でもかまわない【12周年記念公演】【アイドル教室】"/>
    <m/>
    <m/>
    <m/>
    <m/>
    <m/>
    <m/>
    <m/>
  </r>
  <r>
    <x v="319"/>
    <s v="12:00:12Z "/>
    <s v="https://www.youtube.com/watch?v=nOtfAuNHn1Y"/>
    <s v="裏側"/>
    <s v="裏側"/>
    <s v="【長編裏側】結成12周年を迎えたアイドルグループの１日にほぼ密着！~想い.涙.そして繋ぐ〜【アイドル教室】"/>
    <m/>
    <m/>
    <m/>
    <m/>
    <m/>
    <m/>
    <m/>
  </r>
  <r>
    <x v="320"/>
    <s v="12:00:18Z "/>
    <s v="https://www.youtube.com/watch?v=jZgDDXnBO54"/>
    <s v="企画系"/>
    <s v="ドッキリ"/>
    <s v="【ドッキリ】だんだんゴー☆ジャスさんになっていったらいつ気づく？ww【芸人】【爆笑】"/>
    <m/>
    <d v="1899-12-31T17:33:00"/>
    <d v="1899-12-31T04:24:00"/>
    <m/>
    <m/>
    <m/>
    <m/>
  </r>
  <r>
    <x v="320"/>
    <s v="09:05:50Z "/>
    <s v="https://www.youtube.com/watch?v=dGuDPmh-itA"/>
    <s v="ライブ楽曲系"/>
    <s v="MV"/>
    <s v="【フリー素材】チャンネル登録の歌！どんどん使ってね"/>
    <m/>
    <m/>
    <m/>
    <m/>
    <m/>
    <m/>
    <m/>
  </r>
  <r>
    <x v="321"/>
    <s v="12:00:11Z "/>
    <s v="https://www.youtube.com/watch?v=jLLoMvfNMm8"/>
    <s v="ライブ楽曲系"/>
    <s v="LIVE"/>
    <s v="【LIVE】オーシャンドライブ【12周年記念公演】【アイドル教室】"/>
    <m/>
    <m/>
    <m/>
    <m/>
    <m/>
    <m/>
    <m/>
  </r>
  <r>
    <x v="321"/>
    <s v="06:34:35Z "/>
    <s v="https://www.youtube.com/watch?v=aTlF1sbVRBk"/>
    <s v="企画系"/>
    <s v="ゲーム"/>
    <s v="ダイパリメイク発売日当日に生配信【ポケモン】"/>
    <m/>
    <m/>
    <m/>
    <m/>
    <m/>
    <m/>
    <m/>
  </r>
  <r>
    <x v="322"/>
    <s v="12:00:11Z "/>
    <s v="https://www.youtube.com/watch?v=K7Mu_rpSaGg"/>
    <s v="ライブ楽曲系"/>
    <s v="LIVE"/>
    <s v="【LIVE】スペシャルメドレー💫🌟【12周年記念公演】【アイドル教室】"/>
    <m/>
    <m/>
    <m/>
    <m/>
    <m/>
    <m/>
    <m/>
  </r>
  <r>
    <x v="322"/>
    <s v="06:37:57Z "/>
    <s v="https://www.youtube.com/watch?v=IcNhRAmVXcI"/>
    <s v="ライブ楽曲系"/>
    <s v="公式WebTV"/>
    <s v="【生放送】１１月２０日公式WebTV"/>
    <m/>
    <m/>
    <m/>
    <m/>
    <m/>
    <m/>
    <m/>
  </r>
  <r>
    <x v="323"/>
    <s v="12:00:26Z "/>
    <s v="https://www.youtube.com/watch?v=4h1tWOBIsDE"/>
    <s v="裏側"/>
    <s v="裏側"/>
    <s v="【裏側】グループに対してのガチ本音がリアルすぎた【アイドル教室】"/>
    <m/>
    <m/>
    <m/>
    <m/>
    <m/>
    <m/>
    <m/>
  </r>
  <r>
    <x v="324"/>
    <s v="12:00:12Z "/>
    <s v="https://www.youtube.com/watch?v=oMvk-1t54SU"/>
    <s v="ライブ楽曲系"/>
    <s v="LIVE"/>
    <s v="【LIVE】負けるなドリーマー【アイドル教室】"/>
    <m/>
    <m/>
    <m/>
    <m/>
    <m/>
    <m/>
    <m/>
  </r>
  <r>
    <x v="325"/>
    <s v="10:53:27Z"/>
    <s v="https://www.youtube.com/watch?v=kNsbb6r_9gc"/>
    <s v="ライブ楽曲系"/>
    <s v="祝日ライブ"/>
    <s v="【生放送】１１月２3日祝日ライブ"/>
    <m/>
    <m/>
    <m/>
    <m/>
    <m/>
    <m/>
    <m/>
  </r>
  <r>
    <x v="325"/>
    <s v="12:00:13Z "/>
    <s v="https://www.youtube.com/watch?v=KW3DCI5oGeE"/>
    <s v="ライブ楽曲系"/>
    <s v="生誕ダイジェスト"/>
    <s v="【ダイジェスト】真野紗奈💛生誕祭2021🎂🎉【アイドル教室】"/>
    <m/>
    <m/>
    <m/>
    <m/>
    <m/>
    <m/>
    <m/>
  </r>
  <r>
    <x v="326"/>
    <s v="13:37:25Z "/>
    <s v="https://www.youtube.com/watch?v=mY7ni30xiog"/>
    <s v="ライブ楽曲系"/>
    <s v="LIVE"/>
    <s v="【LIVE】いつでも君が好き【藤りんの生誕祭】【アイドル教室】"/>
    <m/>
    <m/>
    <m/>
    <m/>
    <m/>
    <m/>
    <m/>
  </r>
  <r>
    <x v="327"/>
    <s v="12:00:12Z "/>
    <s v="https://www.youtube.com/watch?v=iUzwyBlH4bg"/>
    <s v="ライブ楽曲系"/>
    <s v="MV"/>
    <s v="【OP映像】ヒカリ MV/藤りんの生誕祭2021🎂🎉"/>
    <m/>
    <m/>
    <m/>
    <m/>
    <m/>
    <m/>
    <m/>
  </r>
  <r>
    <x v="328"/>
    <s v="12:00:11Z "/>
    <s v="https://www.youtube.com/watch?v=VCa0o8BbwtA"/>
    <s v="企画系"/>
    <s v="セクシー"/>
    <s v="【バズれ】セクシー系TikTokrの皆さん必見!?1番バズらせるのは誰だ！？"/>
    <m/>
    <d v="1899-12-31T18:16:00"/>
    <d v="1899-12-31T05:02:00"/>
    <d v="1899-12-31T13:38:00"/>
    <m/>
    <m/>
    <m/>
  </r>
  <r>
    <x v="329"/>
    <s v="12:00:12Z "/>
    <s v="https://www.youtube.com/watch?v=9YAqgv2YqPs"/>
    <s v="ライブ楽曲系"/>
    <s v="LIVE"/>
    <s v="【LIVE】夢の世界/藤りんの×あいじゅにラバースペシャルコラボ【藤りんの生誕祭】【アイドル教室】"/>
    <m/>
    <m/>
    <m/>
    <m/>
    <m/>
    <m/>
    <m/>
  </r>
  <r>
    <x v="329"/>
    <s v="06:44:19Z "/>
    <s v="https://www.youtube.com/watch?v=-LtOeSiOpzk"/>
    <s v="ライブ楽曲系"/>
    <s v="公式WebTV"/>
    <s v="【生放送】１１月２７日公式WebTV"/>
    <m/>
    <m/>
    <m/>
    <m/>
    <m/>
    <m/>
    <m/>
  </r>
  <r>
    <x v="330"/>
    <s v="12:00:10Z "/>
    <s v="https://www.youtube.com/watch?v=opWeZHuayAk"/>
    <s v="裏側"/>
    <s v="裏側"/>
    <s v="【裏側】きゅん..恋に落ちました...【アイドル教室】"/>
    <m/>
    <m/>
    <m/>
    <m/>
    <m/>
    <m/>
    <m/>
  </r>
  <r>
    <x v="331"/>
    <s v="12:00:11Z "/>
    <s v="https://www.youtube.com/watch?v=1TNz0The7ZQ"/>
    <s v="企画系"/>
    <s v="企画その他"/>
    <s v="【貴重映像あり】ツッコめ！爆笑！光井食堂in東山動植物園【相席食堂パロディ】"/>
    <m/>
    <d v="1899-12-31T18:57:00"/>
    <m/>
    <m/>
    <m/>
    <m/>
    <m/>
  </r>
  <r>
    <x v="332"/>
    <s v="12:00:13Z "/>
    <s v="https://www.youtube.com/watch?v=kSy8TsudHME"/>
    <s v="ライブ楽曲系"/>
    <s v="LIVE"/>
    <s v="【LIVE】precious to...【藤りんの生誕祭2021】【アイドル教室】"/>
    <m/>
    <m/>
    <m/>
    <m/>
    <m/>
    <m/>
    <m/>
  </r>
  <r>
    <x v="333"/>
    <s v="12:00:11Z "/>
    <s v="https://www.youtube.com/watch?v=nPmXlK2gPCY"/>
    <s v="企画系"/>
    <s v="企画その他"/>
    <s v="【OP動画】12年間ありがとう...！！！【アイドル教室結成12周年公演】"/>
    <m/>
    <m/>
    <m/>
    <m/>
    <m/>
    <m/>
    <m/>
  </r>
  <r>
    <x v="334"/>
    <s v="12:00:11Z "/>
    <s v="https://www.youtube.com/watch?v=KH0fBlY29aw"/>
    <s v="ライブ楽曲系"/>
    <s v="LIVE"/>
    <s v="【LIVE】1曲の間で盛大にお祝いするアイドル教室の生誕祭がすごい！！！！【アイドル教室】"/>
    <m/>
    <m/>
    <m/>
    <m/>
    <m/>
    <m/>
    <m/>
  </r>
  <r>
    <x v="335"/>
    <s v="12:00:11Z "/>
    <s v="https://www.youtube.com/watch?v=DjGWN7m5vcE"/>
    <s v="ライブ楽曲系"/>
    <s v="LIVE"/>
    <s v="【LIVE】最高に可愛すぎる胸キュン曲💘♪ドキドキしちゃう【天使と悪魔公演】"/>
    <m/>
    <m/>
    <m/>
    <m/>
    <m/>
    <m/>
    <m/>
  </r>
  <r>
    <x v="336"/>
    <s v="12:00:11Z "/>
    <s v="https://www.youtube.com/watch?v=4Q8gqySnUsw"/>
    <s v="ライブ楽曲系"/>
    <s v="LIVE"/>
    <s v="【LIVE】届けるハーモニー☆綺麗すぎるハモリ曲♪パワー【天使と悪魔公演】"/>
    <m/>
    <m/>
    <m/>
    <m/>
    <m/>
    <m/>
    <m/>
  </r>
  <r>
    <x v="336"/>
    <s v="06:41:29Z "/>
    <s v="https://www.youtube.com/watch?v=TISrnEAqZWU"/>
    <s v="ライブ楽曲系"/>
    <s v="公式WebTV"/>
    <s v="【生放送】１２月４日公式WebTV"/>
    <m/>
    <m/>
    <m/>
    <m/>
    <m/>
    <m/>
    <m/>
  </r>
  <r>
    <x v="337"/>
    <s v="12:00:13Z "/>
    <s v="https://www.youtube.com/watch?v=vu22Zl3FIB4"/>
    <s v="裏側"/>
    <s v="裏側"/>
    <s v="【裏側】アイドル教室は高収入です【アイドル教室】"/>
    <m/>
    <m/>
    <m/>
    <m/>
    <m/>
    <m/>
    <m/>
  </r>
  <r>
    <x v="338"/>
    <s v="12:00:11Z "/>
    <s v="https://www.youtube.com/watch?v=jz3-zPRgEnw"/>
    <s v="企画系"/>
    <s v="企画その他"/>
    <s v="【vlog】恋に落ちた休日♡｜アイドルのデート｜名古屋 東山動植物園｜Japanese animal park"/>
    <m/>
    <m/>
    <m/>
    <m/>
    <m/>
    <m/>
    <m/>
  </r>
  <r>
    <x v="339"/>
    <s v="12:00:13Z "/>
    <s v="https://www.youtube.com/watch?v=tieBa1eQG70"/>
    <s v="ライブ楽曲系"/>
    <s v="新曲"/>
    <s v="【新曲】ring ring クリスマス｜ring ring christmas【アイドル教室】"/>
    <m/>
    <m/>
    <m/>
    <m/>
    <m/>
    <m/>
    <m/>
  </r>
  <r>
    <x v="340"/>
    <s v="12:00:13Z "/>
    <s v="https://www.youtube.com/watch?v=jk-2B8qcepE"/>
    <s v="企画系"/>
    <s v="企画その他"/>
    <s v="【花嫁修行】料理苦手なアイドルが未来の旦那様のために愛を込めて料理します♡【生誕企画】"/>
    <m/>
    <m/>
    <m/>
    <d v="1899-12-31T14:29:00"/>
    <m/>
    <m/>
    <m/>
  </r>
  <r>
    <x v="341"/>
    <s v="12:00:12Z "/>
    <s v="https://www.youtube.com/watch?v=IKBFb754VB4"/>
    <s v="企画系"/>
    <s v="トーク"/>
    <s v="【質問】実際キスの時どうなの!?気になる美女の事..全てお答えします💜【生誕企画】"/>
    <m/>
    <m/>
    <m/>
    <d v="1899-12-31T15:42:00"/>
    <m/>
    <m/>
    <m/>
  </r>
  <r>
    <x v="342"/>
    <s v="12:00:14Z "/>
    <s v="https://www.youtube.com/watch?v=9_zo4h3gxNU"/>
    <s v="ライブ楽曲系"/>
    <s v="生誕ダイジェスト"/>
    <s v="【Live digest】藤りんの🦋生誕祭2021🎂🎉【アイドル教室】"/>
    <m/>
    <m/>
    <m/>
    <m/>
    <m/>
    <m/>
    <m/>
  </r>
  <r>
    <x v="343"/>
    <s v="12:00:14Z "/>
    <s v="https://www.youtube.com/watch?v=5v-Yxfis-IE"/>
    <s v="ライブ楽曲系"/>
    <s v="LIVE"/>
    <s v="【LIVE】過去を,彼を,消して... 激しいダーク ラブソング｜サブリミナリラブ【天使と悪魔公演】"/>
    <m/>
    <m/>
    <m/>
    <m/>
    <m/>
    <m/>
    <m/>
  </r>
  <r>
    <x v="343"/>
    <s v="06:43:19Z "/>
    <s v="https://www.youtube.com/watch?v=jwnUwvC01zQ"/>
    <s v="ライブ楽曲系"/>
    <s v="公式WebTV"/>
    <s v="【生放送】１２月１１日公式WebTV"/>
    <m/>
    <m/>
    <m/>
    <m/>
    <m/>
    <m/>
    <m/>
  </r>
  <r>
    <x v="344"/>
    <s v="12:00:14Z "/>
    <s v="https://www.youtube.com/watch?v=Cl3B1wpowBk"/>
    <s v="裏側"/>
    <s v="裏側"/>
    <s v="【裏側】辛くて辛くてたまらなかったけど,大切な経験ができました。【アイドル教室】"/>
    <m/>
    <m/>
    <m/>
    <m/>
    <m/>
    <m/>
    <m/>
  </r>
  <r>
    <x v="345"/>
    <s v="12:00:14Z "/>
    <s v="https://www.youtube.com/watch?v=XJunOHkdWt4"/>
    <s v="ライブ楽曲系"/>
    <s v="LIVE"/>
    <s v="【LIVE】ツリー点灯！★楽しくて可愛い3rdシングル｜ハッピークリスマス〜だだだ大丈夫V〜【アイドル教室】"/>
    <m/>
    <m/>
    <m/>
    <m/>
    <m/>
    <m/>
    <m/>
  </r>
  <r>
    <x v="346"/>
    <s v="12:00:14Z "/>
    <s v="https://www.youtube.com/watch?v=gi91ALYofqY"/>
    <s v="企画系"/>
    <s v="セクシー"/>
    <s v="【kiss】キスだけでモノを当てる♡【初代キス王】"/>
    <s v="39:01"/>
    <m/>
    <m/>
    <d v="1899-12-31T14:11:00"/>
    <m/>
    <d v="1899-12-31T13:57:00"/>
    <m/>
  </r>
  <r>
    <x v="347"/>
    <s v="12:00:14Z "/>
    <s v="https://www.youtube.com/watch?v=cmzDvEbkxG8"/>
    <s v="企画系"/>
    <s v="ASMR"/>
    <s v="【ASMR】クリスマスお菓子パーティーで事件発生😱🎄｜Christmas snack asmr🍪🎅"/>
    <m/>
    <m/>
    <m/>
    <m/>
    <m/>
    <m/>
    <m/>
  </r>
  <r>
    <x v="348"/>
    <s v="12:00:11Z "/>
    <s v="https://www.youtube.com/watch?v=_5ZN2I2z_fo"/>
    <s v="企画系"/>
    <s v="企画その他"/>
    <s v="【やばすぎ】世界に一つだけのクリスマスツリー選手権してみたら最高傑作できたので観てください。"/>
    <s v="39:29"/>
    <m/>
    <d v="1899-12-31T05:30:00"/>
    <d v="1899-12-31T16:37:00"/>
    <d v="1899-12-30T23:41:00"/>
    <d v="1899-12-31T14:18:00"/>
    <m/>
  </r>
  <r>
    <x v="349"/>
    <s v="12:00:13Z "/>
    <s v="https://www.youtube.com/watch?v=XyxY4MUTitI"/>
    <s v="ライブ楽曲系"/>
    <s v="MV"/>
    <s v="【MV】ring ring クリスマス【アイドル教室】"/>
    <m/>
    <m/>
    <m/>
    <m/>
    <m/>
    <m/>
    <m/>
  </r>
  <r>
    <x v="350"/>
    <s v="12:00:12Z "/>
    <s v="https://www.youtube.com/watch?v=Tt7wF0ypnOU"/>
    <s v="裏側"/>
    <s v="裏側"/>
    <s v="【裏側】私たちと合コンしたい人います？？【アイドル教室】"/>
    <m/>
    <m/>
    <m/>
    <m/>
    <m/>
    <m/>
    <m/>
  </r>
  <r>
    <x v="350"/>
    <s v="06:39:04Z "/>
    <s v="https://www.youtube.com/watch?v=Rz1Se6mDk9g"/>
    <s v="ライブ楽曲系"/>
    <s v="公式WebTV"/>
    <s v="【生放送】１２月１８日公式WebTV"/>
    <m/>
    <m/>
    <m/>
    <m/>
    <m/>
    <m/>
    <m/>
  </r>
  <r>
    <x v="351"/>
    <s v="12:00:13Z "/>
    <s v="https://www.youtube.com/watch?v=-vJTK72BceQ"/>
    <s v="企画系"/>
    <s v="踊ってみた"/>
    <s v="【Dance shot】ring ring クリスマス【アイドル教室】"/>
    <m/>
    <m/>
    <m/>
    <m/>
    <m/>
    <m/>
    <m/>
  </r>
  <r>
    <x v="352"/>
    <s v="12:00:11Z "/>
    <s v="https://www.youtube.com/watch?v=1PL31Xj4SZM"/>
    <s v="企画系"/>
    <s v="企画その他"/>
    <s v="【作業用動画】アイドルと一緒に１時間がんばろう♡【受験生】【試験】"/>
    <m/>
    <m/>
    <m/>
    <m/>
    <m/>
    <m/>
    <m/>
  </r>
  <r>
    <x v="353"/>
    <s v="12:00:27Z "/>
    <s v="https://www.youtube.com/watch?v=3U9Mxo2DGOw"/>
    <s v="企画系"/>
    <s v="企画その他"/>
    <s v="【報告】彼氏を決めます。【クリスマス】"/>
    <m/>
    <m/>
    <d v="1899-12-31T05:55:00"/>
    <m/>
    <d v="1899-12-31T00:04:00"/>
    <d v="1899-12-31T15:01:00"/>
    <m/>
  </r>
  <r>
    <x v="354"/>
    <s v="12:00:18Z "/>
    <s v="https://www.youtube.com/watch?v=_ere3MgoXrc"/>
    <s v="ライブ楽曲系"/>
    <s v="LIVE"/>
    <s v="【LIVE】YouTuberの皆さん必見☆フリー素材にもなった元気ソング！｜チャンネル登録の歌【紅白歌合戦公演】"/>
    <m/>
    <m/>
    <m/>
    <m/>
    <m/>
    <m/>
    <m/>
  </r>
  <r>
    <x v="355"/>
    <s v="12:00:12Z "/>
    <s v="https://www.youtube.com/watch?v=Y6YtPuOOaJE"/>
    <s v="企画系"/>
    <s v="企画その他"/>
    <s v="【暴走】セクシートナカイが美女サンタを追いかける!?クリスマス神経衰弱でガチになりすぎたww"/>
    <s v="41:00"/>
    <d v="1899-12-31T20:05:00"/>
    <d v="1899-12-31T08:43:00"/>
    <d v="1899-12-31T17:00:00"/>
    <d v="1899-12-31T01:34:00"/>
    <d v="1899-12-31T16:49:00"/>
    <m/>
  </r>
  <r>
    <x v="356"/>
    <s v="12:00:11Z "/>
    <s v="https://www.youtube.com/watch?v=TKkQZ9tvBRk"/>
    <s v="企画系"/>
    <s v="企画その他"/>
    <s v="【人気投票】あなたは誰を選ぶ？？クリスマスファッションショー�🎄【【アイドル教室】"/>
    <s v="39:50"/>
    <d v="1899-12-31T19:24:00"/>
    <d v="1899-12-31T07:38:00"/>
    <d v="1899-12-31T18:17:00"/>
    <d v="1899-12-31T02:29:00"/>
    <d v="1899-12-31T18:16:00"/>
    <m/>
  </r>
  <r>
    <x v="357"/>
    <s v="13:43:50Z "/>
    <s v="https://www.youtube.com/watch?v=xtEhpCAPEvM"/>
    <s v="企画系"/>
    <s v="企画その他"/>
    <s v="【生放送】クリスマス特別配信"/>
    <m/>
    <m/>
    <m/>
    <m/>
    <m/>
    <m/>
    <m/>
  </r>
  <r>
    <x v="357"/>
    <s v="11:00:03Z "/>
    <s v="https://www.youtube.com/watch?v=8nKPtUc-NnA"/>
    <s v="ライブ楽曲系"/>
    <s v="LIVE"/>
    <s v="【LIVE】後輩たちが乱入!?大盛り上がりで大爆笑ww｜♪ハッピークリスマス~だだだ大丈V~【アイドル教室】"/>
    <m/>
    <m/>
    <m/>
    <m/>
    <m/>
    <m/>
    <m/>
  </r>
  <r>
    <x v="357"/>
    <s v="06:43:23Z "/>
    <s v="https://www.youtube.com/watch?v=bwL_9LR7Ag0"/>
    <s v="ライブ楽曲系"/>
    <s v="公式WebTV"/>
    <s v="【生放送】１２月２５日公式WebTV"/>
    <m/>
    <m/>
    <m/>
    <m/>
    <m/>
    <m/>
    <m/>
  </r>
  <r>
    <x v="358"/>
    <s v="12:00:15Z "/>
    <s v="https://www.youtube.com/watch?v=z1oK0tuQ8_E"/>
    <s v="裏側"/>
    <s v="裏側"/>
    <s v="【裏側】幸せでした。ありがとう【アイドル教室】"/>
    <m/>
    <m/>
    <m/>
    <m/>
    <m/>
    <m/>
    <m/>
  </r>
  <r>
    <x v="359"/>
    <s v="12:00:14Z "/>
    <s v="https://www.youtube.com/watch?v=zV8BL0_VztU"/>
    <s v="企画系"/>
    <s v="企画その他"/>
    <s v="初めてのアイドル教室♡♡♡"/>
    <m/>
    <m/>
    <m/>
    <m/>
    <m/>
    <d v="1899-12-31T17:21:00"/>
    <m/>
  </r>
  <r>
    <x v="360"/>
    <s v="12:00:12Z "/>
    <s v="https://www.youtube.com/watch?v=Q_trCJK0-Es"/>
    <s v="企画系"/>
    <s v="ドッキリ"/>
    <s v="【ドッキリ】寝込みにキス100連発してみた💋❤️"/>
    <s v="42:57"/>
    <d v="1899-12-31T20:40:00"/>
    <d v="1899-12-31T09:36:00"/>
    <d v="1899-12-31T19:26:00"/>
    <m/>
    <m/>
    <m/>
  </r>
  <r>
    <x v="361"/>
    <s v="12:00:11Z "/>
    <s v="https://www.youtube.com/watch?v=KMD9yrgs3dc"/>
    <s v="企画系"/>
    <s v="ドッキリ"/>
    <s v="【すっぴん】プロのアイドルに寝起きで『うっせぇわ』歌わせたらどうなる？ww【ドッキリ検証】"/>
    <s v="41:40"/>
    <d v="1899-12-31T21:16:00"/>
    <d v="1899-12-31T10:41:00"/>
    <d v="1899-12-31T19:54:00"/>
    <m/>
    <m/>
    <m/>
  </r>
  <r>
    <x v="362"/>
    <s v="12:00:12Z "/>
    <s v="https://www.youtube.com/watch?v=6PWTo-pLuy4"/>
    <s v="企画系"/>
    <s v="企画その他"/>
    <s v="【挑戦】息継ぎしたらアウト！3人で歌い切れるかやってみたらガチで辛かったw"/>
    <m/>
    <d v="1899-12-31T21:50:00"/>
    <d v="1899-12-31T11:26:00"/>
    <d v="1899-12-31T20:46:00"/>
    <m/>
    <m/>
    <m/>
  </r>
  <r>
    <x v="363"/>
    <s v="12:00:14Z "/>
    <s v="https://www.youtube.com/watch?v=UQDkmMXAL-4"/>
    <s v="企画系"/>
    <s v="企画その他"/>
    <s v="【メイキング映像】Ring Ring クリスマスのMV撮影に密着してみた！【アイドル教室】"/>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d v="2021-01-01T00:00:00"/>
    <s v="12:00:11Z "/>
    <s v="https://www.youtube.com/watch?v=SrihA9kGasE"/>
    <x v="0"/>
    <x v="0"/>
    <s v="【新年】祝2021年🐮予想して当てろ！書き初め宝くじ🌅"/>
    <d v="1899-12-30T00:09:00"/>
    <d v="1899-12-30T00:09:00"/>
    <d v="1899-12-30T00:10:00"/>
    <d v="1899-12-30T00:09:00"/>
    <d v="1899-12-30T00:09:00"/>
    <d v="1899-12-30T00:09:00"/>
    <d v="1899-12-30T00:09:00"/>
  </r>
  <r>
    <d v="2021-01-02T00:00:00"/>
    <s v="12:00:12Z "/>
    <s v="https://www.youtube.com/watch?v=Icchxz_uHqs"/>
    <x v="0"/>
    <x v="0"/>
    <s v="【白熱】サムネカルタ大会🔥新年初,罰ゲームをするのは...??"/>
    <d v="1899-12-30T01:05:00"/>
    <d v="1899-12-30T00:32:00"/>
    <m/>
    <d v="1899-12-30T00:49:00"/>
    <d v="1899-12-30T00:44:00"/>
    <d v="1899-12-30T00:47:00"/>
    <s v="〇"/>
  </r>
  <r>
    <d v="2021-01-02T00:00:00"/>
    <s v="07:43:19Z "/>
    <s v="https://www.youtube.com/watch?v=dkthGjaDCaM"/>
    <x v="1"/>
    <x v="1"/>
    <s v="2021年1月2日アイドル教室公式WebTV"/>
    <m/>
    <m/>
    <m/>
    <m/>
    <m/>
    <m/>
    <m/>
  </r>
  <r>
    <d v="2021-01-03T00:00:00"/>
    <s v="12:00:10Z "/>
    <s v="https://www.youtube.com/watch?v=YI4OlBoz13c"/>
    <x v="0"/>
    <x v="0"/>
    <s v="【お年玉がほしい】スペシャル企画⭐️目隠しダルマさんが転んだ！！！！！"/>
    <d v="1899-12-30T01:36:00"/>
    <d v="1899-12-30T01:01:00"/>
    <m/>
    <d v="1899-12-30T01:19:00"/>
    <d v="1899-12-30T01:31:00"/>
    <d v="1899-12-30T01:15:00"/>
    <s v="〇"/>
  </r>
  <r>
    <d v="2021-01-04T00:00:00"/>
    <s v="12:00:15Z "/>
    <s v="https://www.youtube.com/watch?v=PT-8nMPjY9M"/>
    <x v="2"/>
    <x v="2"/>
    <s v="【裏側】大先輩の元メンバーと初対面で…！！！愛の告白も♡"/>
    <m/>
    <m/>
    <m/>
    <m/>
    <m/>
    <m/>
    <m/>
  </r>
  <r>
    <d v="2021-01-05T00:00:00"/>
    <s v="12:00:13Z "/>
    <s v="https://www.youtube.com/watch?v=ILa2SYtLnns"/>
    <x v="1"/>
    <x v="3"/>
    <s v="【LIVE】いつでも君が好き/ドッキリver【アイドル教室】"/>
    <m/>
    <m/>
    <m/>
    <m/>
    <m/>
    <m/>
    <m/>
  </r>
  <r>
    <d v="2021-01-06T00:00:00"/>
    <s v="12:00:10Z "/>
    <s v="https://www.youtube.com/watch?v=ywTQFhwnT9Y"/>
    <x v="1"/>
    <x v="3"/>
    <s v="【LIVE】ハッピーバースデーの唄/ドッキリver【アイドル教室】"/>
    <m/>
    <m/>
    <m/>
    <m/>
    <m/>
    <m/>
    <m/>
  </r>
  <r>
    <d v="2021-01-07T00:00:00"/>
    <s v="12:00:10Z "/>
    <s v="https://www.youtube.com/watch?v=4kl2lVfcJE8"/>
    <x v="1"/>
    <x v="3"/>
    <s v="【LIVE】僕は君に恋をした/ドッキリver【アイドル教室】"/>
    <m/>
    <m/>
    <m/>
    <m/>
    <m/>
    <m/>
    <m/>
  </r>
  <r>
    <d v="2021-01-08T00:00:00"/>
    <s v="12:00:12Z "/>
    <s v="https://www.youtube.com/watch?v=K15lZMS1LdI"/>
    <x v="1"/>
    <x v="3"/>
    <s v="【LIVE】負けるなドリーマー/ドッキリver【アイドル教室】"/>
    <m/>
    <m/>
    <m/>
    <m/>
    <m/>
    <m/>
    <m/>
  </r>
  <r>
    <d v="2021-01-09T00:00:00"/>
    <s v="12:00:25Z "/>
    <s v="https://www.youtube.com/watch?v=6alQFa8Pzow"/>
    <x v="1"/>
    <x v="3"/>
    <s v="【LIVE】ハッピーバースデーの唄２〜ハッピーバースデーオメデトーレ〜/Happy new year Ver【アイドル教室】"/>
    <m/>
    <m/>
    <m/>
    <m/>
    <m/>
    <m/>
    <m/>
  </r>
  <r>
    <d v="2021-01-10T00:00:00"/>
    <s v="12:00:10Z "/>
    <s v="https://www.youtube.com/watch?v=zT9MqD45qrw"/>
    <x v="2"/>
    <x v="2"/>
    <s v="【裏側】アイドルの気になる青春時代を暴露します…♡【アイドル教室】"/>
    <m/>
    <m/>
    <m/>
    <m/>
    <m/>
    <m/>
    <m/>
  </r>
  <r>
    <d v="2021-01-11T00:00:00"/>
    <s v="12:00:17Z "/>
    <s v="https://www.youtube.com/watch?v=gRjpCZiilZc"/>
    <x v="1"/>
    <x v="3"/>
    <s v="【LIVE】カモンベイビー/罰ゲームアフロver【アイドル教室】"/>
    <m/>
    <m/>
    <m/>
    <m/>
    <m/>
    <m/>
    <m/>
  </r>
  <r>
    <d v="2021-01-12T00:00:00"/>
    <s v="12:00:18Z "/>
    <s v="https://www.youtube.com/watch?v=zMq2M76b6rY"/>
    <x v="1"/>
    <x v="3"/>
    <s v="【LIVE】アイキョーJUMP/あけおめver【アイドル教室】"/>
    <m/>
    <m/>
    <m/>
    <m/>
    <m/>
    <m/>
    <m/>
  </r>
  <r>
    <d v="2021-01-13T00:00:00"/>
    <s v="12:00:16Z "/>
    <s v="https://www.youtube.com/watch?v=CwU0qSWjTcY"/>
    <x v="0"/>
    <x v="0"/>
    <s v="【脱汚部屋！？】アイドルの楽屋大掃除🔥劇的！ビフォーアフター！！！"/>
    <m/>
    <d v="1899-12-30T01:15:00"/>
    <m/>
    <m/>
    <d v="1899-12-30T01:54:00"/>
    <d v="1899-12-30T01:47:00"/>
    <s v="〇"/>
  </r>
  <r>
    <d v="2021-01-14T00:00:00"/>
    <s v="12:00:14Z "/>
    <s v="https://www.youtube.com/watch?v=GZJScsIlB7g"/>
    <x v="0"/>
    <x v="0"/>
    <s v="【暴走】寿司屋で現物しりとり対決してみたww"/>
    <d v="1899-12-30T02:16:00"/>
    <d v="1899-12-30T01:44:00"/>
    <d v="1899-12-30T00:30:00"/>
    <d v="1899-12-30T01:37:00"/>
    <d v="1899-12-30T02:28:00"/>
    <d v="1899-12-30T02:43:00"/>
    <s v="〇"/>
  </r>
  <r>
    <d v="2021-01-15T00:00:00"/>
    <s v="12:00:10Z "/>
    <s v="https://www.youtube.com/watch?v=LOCz6r9b-PQ"/>
    <x v="0"/>
    <x v="0"/>
    <s v="【アイドルと熱愛】恋愛シュミレーションゲーム風♡ドキドキラブドリームアイドル教室💋【※大人向け】"/>
    <d v="1899-12-30T03:36:00"/>
    <d v="1899-12-30T01:58:00"/>
    <d v="1899-12-30T00:59:00"/>
    <d v="1899-12-30T01:52:00"/>
    <d v="1899-12-30T02:55:00"/>
    <d v="1899-12-30T03:19:00"/>
    <s v="〇"/>
  </r>
  <r>
    <d v="2021-01-16T00:00:00"/>
    <s v="12:00:10Z "/>
    <s v="https://www.youtube.com/watch?v=jEE6OpJl2CU"/>
    <x v="2"/>
    <x v="2"/>
    <s v="【裏側】今1番,会いたい人は...♡♡♡【アイドル教室】"/>
    <m/>
    <m/>
    <m/>
    <m/>
    <m/>
    <m/>
    <m/>
  </r>
  <r>
    <d v="2021-01-16T00:00:00"/>
    <s v="08:38:55Z "/>
    <s v="https://www.youtube.com/watch?v=hB3woOeObjs"/>
    <x v="1"/>
    <x v="1"/>
    <s v="【メイン】アイドル教室チャンネル のライブ配信"/>
    <m/>
    <m/>
    <m/>
    <m/>
    <m/>
    <m/>
    <m/>
  </r>
  <r>
    <d v="2021-01-17T00:00:00"/>
    <s v="12:00:11Z "/>
    <s v="https://www.youtube.com/watch?v=VVHXrmGVJYA"/>
    <x v="0"/>
    <x v="4"/>
    <s v="【誕生日】１時間で５曲覚えて完璧に踊れ🔥プレゼントゲットできるかな！？【踊ってみた】"/>
    <m/>
    <m/>
    <m/>
    <m/>
    <m/>
    <d v="1899-12-30T04:47:00"/>
    <m/>
  </r>
  <r>
    <d v="2021-01-18T00:00:00"/>
    <s v="12:00:13Z "/>
    <s v="https://www.youtube.com/watch?v=-lxpeAGP_Lc"/>
    <x v="1"/>
    <x v="3"/>
    <s v="【LIVE】サブリミナルラブ【アイドル教室】"/>
    <m/>
    <m/>
    <m/>
    <m/>
    <m/>
    <m/>
    <m/>
  </r>
  <r>
    <d v="2021-01-19T00:00:00"/>
    <s v="12:00:10Z "/>
    <s v="https://www.youtube.com/watch?v=BTCcJ7iawOg"/>
    <x v="1"/>
    <x v="3"/>
    <s v="【LIVE】あの空の向こう側【アイドル教室】"/>
    <m/>
    <m/>
    <m/>
    <m/>
    <m/>
    <m/>
    <m/>
  </r>
  <r>
    <d v="2021-01-20T00:00:00"/>
    <s v="12:00:12Z "/>
    <s v="https://www.youtube.com/watch?v=zOPHbRTSHQI"/>
    <x v="0"/>
    <x v="0"/>
    <s v="【前代未聞企画】新曲のセンターを決めます。【スペシャルゲストあり】"/>
    <m/>
    <d v="1899-12-30T03:27:00"/>
    <m/>
    <m/>
    <m/>
    <m/>
    <s v="〇"/>
  </r>
  <r>
    <d v="2021-01-21T00:00:00"/>
    <s v="12:00:11Z "/>
    <s v="https://www.youtube.com/watch?v=5SOx_jgpJxw"/>
    <x v="0"/>
    <x v="0"/>
    <s v="【短編集】メガネあるあるを言いたい。"/>
    <d v="1899-12-30T05:04:00"/>
    <d v="1899-12-30T03:52:00"/>
    <m/>
    <d v="1899-12-30T03:28:00"/>
    <m/>
    <m/>
    <s v="〇"/>
  </r>
  <r>
    <d v="2021-01-22T00:00:00"/>
    <s v="12:00:27Z "/>
    <s v="https://www.youtube.com/watch?v=uppGx4WRqRE"/>
    <x v="0"/>
    <x v="0"/>
    <s v="アイドルの衣装ファッションショー👗⭐️【結成11年の歴史】"/>
    <d v="1899-12-30T06:13:00"/>
    <d v="1899-12-30T04:16:00"/>
    <d v="1899-12-30T02:25:00"/>
    <d v="1899-12-30T03:46:00"/>
    <d v="1899-12-30T03:48:00"/>
    <d v="1899-12-30T05:46:00"/>
    <s v="〇"/>
  </r>
  <r>
    <d v="2021-01-23T00:00:00"/>
    <s v="12:00:16Z "/>
    <s v="https://www.youtube.com/watch?v=-0ootPYirXQ"/>
    <x v="1"/>
    <x v="5"/>
    <s v="【新曲】SKY OF DREAMS【アイドル教室】"/>
    <m/>
    <m/>
    <m/>
    <m/>
    <m/>
    <m/>
    <m/>
  </r>
  <r>
    <d v="2021-01-23T00:00:00"/>
    <s v="08:09:38Z "/>
    <s v="https://www.youtube.com/watch?v=15iErURI_xI"/>
    <x v="1"/>
    <x v="3"/>
    <s v="【メイン】アイドル教室チャンネル のライブ配信"/>
    <m/>
    <m/>
    <m/>
    <m/>
    <m/>
    <m/>
    <m/>
  </r>
  <r>
    <d v="2021-01-24T00:00:00"/>
    <s v="12:00:12Z "/>
    <s v="https://www.youtube.com/watch?v=Ax8R7zAb2UA"/>
    <x v="2"/>
    <x v="2"/>
    <s v="【裏側】メンズアイドルになります... !?【生誕裏側♡】"/>
    <m/>
    <m/>
    <m/>
    <m/>
    <m/>
    <m/>
    <m/>
  </r>
  <r>
    <d v="2021-01-25T00:00:00"/>
    <s v="12:00:13Z "/>
    <s v="https://www.youtube.com/watch?v=oxESqEBmkO4"/>
    <x v="0"/>
    <x v="6"/>
    <s v="【美女３姉妹】超おすすめ！余ったお餅をアレンジしてみた💛❤️💙"/>
    <m/>
    <m/>
    <m/>
    <m/>
    <d v="1899-12-30T04:20:00"/>
    <d v="1899-12-30T06:38:00"/>
    <s v="〇"/>
  </r>
  <r>
    <d v="2021-01-26T00:00:00"/>
    <s v="12:00:12Z "/>
    <s v="https://www.youtube.com/watch?v=OgXyZD1sL28"/>
    <x v="1"/>
    <x v="3"/>
    <s v="【LIVE】アイキョーランド/福沢杏純生誕祭Ver【アイドル教室】"/>
    <m/>
    <m/>
    <m/>
    <m/>
    <m/>
    <m/>
    <m/>
  </r>
  <r>
    <d v="2021-01-27T00:00:00"/>
    <s v="12:00:12Z "/>
    <s v="https://www.youtube.com/watch?v=NdYF9bSPlI0"/>
    <x v="0"/>
    <x v="0"/>
    <s v="実際アイドルってセンスある？？いらない服をリメイクリレー対決�www"/>
    <d v="1899-12-30T06:50:00"/>
    <m/>
    <d v="1899-12-30T03:31:00"/>
    <m/>
    <d v="1899-12-30T04:44:00"/>
    <d v="1899-12-30T07:08:00"/>
    <s v="〇"/>
  </r>
  <r>
    <d v="2021-01-28T00:00:00"/>
    <s v="12:00:13Z "/>
    <s v="https://www.youtube.com/watch?v=3f77dJXqM2Q"/>
    <x v="0"/>
    <x v="0"/>
    <s v="【秘密公開】デザインしたアイドルの新衣装を徹底解説します☆"/>
    <m/>
    <m/>
    <m/>
    <m/>
    <m/>
    <m/>
    <m/>
  </r>
  <r>
    <d v="2021-01-29T00:00:00"/>
    <s v="12:00:19Z "/>
    <s v="https://www.youtube.com/watch?v=azb-eicM2JU"/>
    <x v="0"/>
    <x v="0"/>
    <s v="【占い】運のないアイドルがガチで占いしてもらってみた結果…！！！"/>
    <m/>
    <d v="1899-12-30T05:08:00"/>
    <m/>
    <m/>
    <m/>
    <m/>
    <m/>
  </r>
  <r>
    <d v="2021-01-30T00:00:00"/>
    <s v="12:00:12Z "/>
    <s v="https://www.youtube.com/watch?v=gmkLS6fQoG8"/>
    <x v="0"/>
    <x v="7"/>
    <s v="【ドッキリ】全く効き目の無い冷え性対策グッツを紹介したらどんな反応をする？ww"/>
    <m/>
    <d v="1899-12-30T04:44:00"/>
    <m/>
    <d v="1899-12-30T04:21:00"/>
    <m/>
    <d v="1899-12-30T07:35:00"/>
    <s v="〇"/>
  </r>
  <r>
    <d v="2021-01-31T00:00:00"/>
    <s v="12:00:09Z "/>
    <s v="https://www.youtube.com/watch?v=I_qq-BMD1so"/>
    <x v="1"/>
    <x v="5"/>
    <s v="【新曲】ハッピーバレンタイン【アイドル教室】"/>
    <m/>
    <m/>
    <m/>
    <m/>
    <m/>
    <m/>
    <m/>
  </r>
  <r>
    <d v="2021-02-01T00:00:00"/>
    <s v="12:00:12Z "/>
    <s v="https://www.youtube.com/watch?v=qpJ93TD_LgU"/>
    <x v="1"/>
    <x v="8"/>
    <s v="【LIVE】福沢杏純生誕ダイジェスト【アイドル教室】"/>
    <m/>
    <m/>
    <m/>
    <m/>
    <m/>
    <m/>
    <m/>
  </r>
  <r>
    <d v="2021-02-02T00:00:00"/>
    <s v="12:00:16Z "/>
    <s v="https://www.youtube.com/watch?v=1APtW9AfbJc"/>
    <x v="2"/>
    <x v="2"/>
    <s v="【裏側】愛とお金どっちが大切？現役アイドル達の本音とは...？？【アイドル教室】"/>
    <m/>
    <m/>
    <m/>
    <m/>
    <m/>
    <m/>
    <m/>
  </r>
  <r>
    <d v="2021-02-03T00:00:00"/>
    <s v="12:00:12Z "/>
    <s v="https://www.youtube.com/watch?v=ArAHi7pRMrc"/>
    <x v="0"/>
    <x v="0"/>
    <s v="○○であれを表現するので当てて下さい。"/>
    <m/>
    <d v="1899-12-30T06:13:00"/>
    <m/>
    <m/>
    <m/>
    <m/>
    <s v="〇"/>
  </r>
  <r>
    <d v="2021-02-04T00:00:00"/>
    <s v="12:00:14Z "/>
    <s v="https://www.youtube.com/watch?v=Yon3x3JQOfc"/>
    <x v="1"/>
    <x v="3"/>
    <s v="【LIVE】ベイビーラブ【アイドル教室】"/>
    <m/>
    <m/>
    <m/>
    <m/>
    <m/>
    <m/>
    <m/>
  </r>
  <r>
    <d v="2021-02-05T00:00:00"/>
    <s v="12:00:12Z "/>
    <s v="https://www.youtube.com/watch?v=rngqD-XjYUQ"/>
    <x v="0"/>
    <x v="0"/>
    <s v="【セクシー!?】早く舐め回してたら少し大人向けになっちゃった。【早食い】"/>
    <d v="1899-12-30T07:33:00"/>
    <m/>
    <d v="1899-12-30T03:52:00"/>
    <d v="1899-12-30T04:44:00"/>
    <m/>
    <m/>
    <m/>
  </r>
  <r>
    <d v="2021-02-06T00:00:00"/>
    <s v="12:00:15Z "/>
    <s v="https://www.youtube.com/watch?v=KIdYA07Q46I"/>
    <x v="0"/>
    <x v="0"/>
    <s v="【罰が嫌すぎ】足ツボマットの上で耐久ダンス対決がしんどすぎたww"/>
    <d v="1899-12-30T08:22:00"/>
    <d v="1899-12-30T06:38:00"/>
    <d v="1899-12-30T04:09:00"/>
    <d v="1899-12-30T05:43:00"/>
    <d v="1899-12-30T05:12:00"/>
    <d v="1899-12-30T08:26:00"/>
    <s v="〇"/>
  </r>
  <r>
    <d v="2021-02-06T00:00:00"/>
    <s v="07:38:48Z "/>
    <s v="https://www.youtube.com/watch?v=dQS19T8WeAQ"/>
    <x v="1"/>
    <x v="1"/>
    <s v="2021年２月６日アイドル教室公式WebTV"/>
    <m/>
    <m/>
    <m/>
    <m/>
    <m/>
    <m/>
    <m/>
  </r>
  <r>
    <d v="2021-02-07T00:00:00"/>
    <s v="12:00:12Z "/>
    <s v="https://www.youtube.com/watch?v=hqY3wlDZrpc"/>
    <x v="1"/>
    <x v="3"/>
    <s v="【Live】いけるけるけーる【アイドル教室】"/>
    <m/>
    <m/>
    <m/>
    <m/>
    <m/>
    <m/>
    <m/>
  </r>
  <r>
    <d v="2021-02-08T00:00:00"/>
    <s v="12:00:15Z "/>
    <s v="https://www.youtube.com/watch?v=FISoj3tjw4k"/>
    <x v="2"/>
    <x v="2"/>
    <s v="【裏側】アイドルの気になるモチベーション【アイドル教室】"/>
    <m/>
    <m/>
    <m/>
    <m/>
    <m/>
    <m/>
    <m/>
  </r>
  <r>
    <d v="2021-02-09T00:00:00"/>
    <s v="12:00:14Z "/>
    <s v="https://www.youtube.com/watch?v=FeqWykm5hjI"/>
    <x v="1"/>
    <x v="3"/>
    <s v="【LIVE】いただきマンモスらっきーうー【アイドル教室】"/>
    <m/>
    <m/>
    <m/>
    <m/>
    <m/>
    <m/>
    <m/>
  </r>
  <r>
    <d v="2021-02-10T00:00:00"/>
    <s v="12:00:15Z "/>
    <s v="https://www.youtube.com/watch?v=ZICjI3pN54E"/>
    <x v="0"/>
    <x v="6"/>
    <s v="【検証】何でもチョコにつけて食べてみたら意外と美味しいんじゃない！？【バレンタイン】"/>
    <m/>
    <m/>
    <m/>
    <m/>
    <d v="1899-12-30T05:46:00"/>
    <d v="1899-12-30T09:11:00"/>
    <s v="〇"/>
  </r>
  <r>
    <d v="2021-02-11T00:00:00"/>
    <s v="12:00:11Z "/>
    <s v="https://www.youtube.com/watch?v=IetqQiMor0s"/>
    <x v="0"/>
    <x v="6"/>
    <s v="バレンタインに告白されたい男子は観て🍫💓あなたのためにヘルシーチョコ作ります！"/>
    <m/>
    <m/>
    <m/>
    <m/>
    <d v="1899-12-30T06:25:00"/>
    <d v="1899-12-30T10:11:00"/>
    <s v="〇"/>
  </r>
  <r>
    <d v="2021-02-11T00:00:00"/>
    <s v="07:55:30Z "/>
    <s v="https://www.youtube.com/watch?v=WjOvCIf8qUU"/>
    <x v="1"/>
    <x v="9"/>
    <s v="2021年２月１１日「祝日ライブ」"/>
    <m/>
    <m/>
    <m/>
    <m/>
    <m/>
    <m/>
    <m/>
  </r>
  <r>
    <d v="2021-02-12T00:00:00"/>
    <s v="12:00:14Z "/>
    <s v="https://www.youtube.com/watch?v=cXY3IItgxx8"/>
    <x v="1"/>
    <x v="10"/>
    <s v="【音源】ハッピーバレンタイン【アイドル教室】"/>
    <m/>
    <m/>
    <m/>
    <m/>
    <m/>
    <m/>
    <m/>
  </r>
  <r>
    <d v="2021-02-13T00:00:00"/>
    <s v="12:00:22Z "/>
    <s v="https://www.youtube.com/watch?v=NzioUNykKlM"/>
    <x v="0"/>
    <x v="11"/>
    <s v="【ASMR】外国のかわいいチョコ💓:chocolate asmr【バレンタイン】"/>
    <m/>
    <m/>
    <m/>
    <m/>
    <d v="1899-12-30T06:35:00"/>
    <d v="1899-12-30T10:31:00"/>
    <s v="〇"/>
  </r>
  <r>
    <d v="2021-02-13T00:00:00"/>
    <s v="07:36:51Z "/>
    <s v="https://www.youtube.com/watch?v=IwEsudcPgC0"/>
    <x v="1"/>
    <x v="1"/>
    <s v="【2月13日】公式WebTV"/>
    <m/>
    <m/>
    <m/>
    <m/>
    <m/>
    <m/>
    <m/>
  </r>
  <r>
    <d v="2021-02-14T00:00:00"/>
    <s v="12:00:14Z "/>
    <s v="https://www.youtube.com/watch?v=uv0tn9VJctg"/>
    <x v="0"/>
    <x v="4"/>
    <s v="【大人の特権】ラブホテルでファンにお祝いしてもらいました...💖【生誕】"/>
    <d v="1899-12-30T09:58:00"/>
    <m/>
    <m/>
    <m/>
    <m/>
    <m/>
    <m/>
  </r>
  <r>
    <d v="2021-02-15T00:00:00"/>
    <s v="12:00:12Z "/>
    <s v="https://www.youtube.com/watch?v=KdVozwIUtig"/>
    <x v="2"/>
    <x v="2"/>
    <s v="【裏側】アイドルが恋人といる時の顔って...!?【アイドル教室】"/>
    <m/>
    <m/>
    <m/>
    <m/>
    <m/>
    <m/>
    <m/>
  </r>
  <r>
    <d v="2021-02-16T00:00:00"/>
    <s v="12:00:17Z "/>
    <s v="https://www.youtube.com/watch?v=RWBz9obERVo"/>
    <x v="1"/>
    <x v="10"/>
    <s v="ハロウィンの定番ソングはこれで決まり！"/>
    <m/>
    <m/>
    <m/>
    <m/>
    <m/>
    <m/>
    <m/>
  </r>
  <r>
    <d v="2021-02-18T00:00:00"/>
    <s v="12:00:20Z "/>
    <s v="https://www.youtube.com/watch?v=KLPnlQvZwcc"/>
    <x v="1"/>
    <x v="3"/>
    <s v="【LIVE】サニーちゃんのテーマ【アイドル教室】"/>
    <m/>
    <m/>
    <m/>
    <m/>
    <m/>
    <m/>
    <m/>
  </r>
  <r>
    <d v="2021-02-19T00:00:00"/>
    <s v="12:00:15Z "/>
    <s v="https://www.youtube.com/watch?v=cRfm7X9RX6A"/>
    <x v="0"/>
    <x v="12"/>
    <s v="ドキドキした...初めてのラブホテル♡"/>
    <d v="1899-12-30T08:58:00"/>
    <m/>
    <m/>
    <m/>
    <m/>
    <m/>
    <m/>
  </r>
  <r>
    <d v="2021-02-20T00:00:00"/>
    <s v="12:00:19Z "/>
    <s v="https://www.youtube.com/watch?v=3n1iA_0gyDQ"/>
    <x v="1"/>
    <x v="3"/>
    <s v="【LIVE】ハッピーバースデーの唄２/寺沢ありす生誕ver【アイドル教室】"/>
    <m/>
    <m/>
    <m/>
    <m/>
    <m/>
    <m/>
    <m/>
  </r>
  <r>
    <d v="2021-02-21T00:00:00"/>
    <s v="12:00:16Z "/>
    <s v="https://www.youtube.com/watch?v=3LbnVq_zL6c"/>
    <x v="2"/>
    <x v="2"/>
    <s v="【裏側】アイドルのリアル!?お金の使い道とは...？？【アイドル教室】"/>
    <m/>
    <m/>
    <m/>
    <m/>
    <m/>
    <m/>
    <m/>
  </r>
  <r>
    <d v="2021-02-22T00:00:00"/>
    <s v="12:00:17Z "/>
    <s v="https://www.youtube.com/watch?v=d8ild0a2eb4"/>
    <x v="1"/>
    <x v="3"/>
    <s v="【LIVE】ハッピーバレンタイン【アイドル教室】"/>
    <m/>
    <m/>
    <m/>
    <m/>
    <m/>
    <m/>
    <m/>
  </r>
  <r>
    <d v="2021-02-23T00:00:00"/>
    <s v="12:00:17Z "/>
    <s v="https://www.youtube.com/watch?v=HZURJI7YdSo"/>
    <x v="0"/>
    <x v="0"/>
    <s v="【あなたは誰を選ぶ？】くじ引きコーデ対決👗!!!!!!"/>
    <m/>
    <m/>
    <d v="1899-12-30T04:39:00"/>
    <d v="1899-12-30T06:23:00"/>
    <d v="1899-12-30T07:05:00"/>
    <d v="1899-12-30T11:04:00"/>
    <m/>
  </r>
  <r>
    <d v="2021-02-23T00:00:00"/>
    <s v="07:49:45Z "/>
    <s v="https://www.youtube.com/watch?v=D2_9GxRU4wo"/>
    <x v="1"/>
    <x v="9"/>
    <s v="2021年２月２３日祝日ライブ"/>
    <m/>
    <m/>
    <m/>
    <m/>
    <m/>
    <m/>
    <m/>
  </r>
  <r>
    <d v="2021-02-24T00:00:00"/>
    <s v="12:00:18Z "/>
    <s v="https://www.youtube.com/watch?v=dDb_37oGDF0"/>
    <x v="0"/>
    <x v="7"/>
    <s v="【ドッキリ】グループを卒業してユニットでやっていきたいと言ったらどうなる？あわよくば楽曲もらうチャレンジww【モニタリング】"/>
    <m/>
    <d v="1899-12-30T08:01:00"/>
    <m/>
    <d v="1899-12-30T06:55:00"/>
    <m/>
    <m/>
    <m/>
  </r>
  <r>
    <d v="2021-02-25T00:00:00"/>
    <s v="12:01:37Z "/>
    <s v="https://www.youtube.com/watch?v=GmaXUW5ukpo"/>
    <x v="1"/>
    <x v="3"/>
    <s v="【LIVE】ダイアモンド【アイドル教室】"/>
    <m/>
    <m/>
    <m/>
    <m/>
    <m/>
    <m/>
    <m/>
  </r>
  <r>
    <d v="2021-02-26T00:00:00"/>
    <m/>
    <s v="https://www.youtube.com/watch?v=NYNXsHef5f8"/>
    <x v="1"/>
    <x v="8"/>
    <s v="【ダイジェスト】寺沢ありす生誕祭ダイジェスト2021年2月"/>
    <m/>
    <m/>
    <m/>
    <m/>
    <m/>
    <m/>
    <m/>
  </r>
  <r>
    <d v="2021-02-27T00:00:00"/>
    <s v="13:11:54Z "/>
    <s v="https://www.youtube.com/watch?v=OOzbjNVxkcg"/>
    <x v="1"/>
    <x v="1"/>
    <s v="【2月27日】公式WebTV"/>
    <m/>
    <m/>
    <m/>
    <m/>
    <m/>
    <m/>
    <m/>
  </r>
  <r>
    <d v="2021-02-27T00:00:00"/>
    <s v="12:00:16Z "/>
    <s v="https://www.youtube.com/watch?v=kUm96851iq8"/>
    <x v="0"/>
    <x v="0"/>
    <s v="【呪術廻戦＆鬼滅の刃】奇跡のコラボ!?本気でコスプレしてみた"/>
    <m/>
    <d v="1899-12-30T08:54:00"/>
    <m/>
    <d v="1899-12-30T07:25:00"/>
    <m/>
    <m/>
    <m/>
  </r>
  <r>
    <d v="2021-02-28T00:00:00"/>
    <s v="12:00:15Z "/>
    <s v="https://www.youtube.com/watch?v=-msUJXoti5U"/>
    <x v="0"/>
    <x v="0"/>
    <s v="【爆笑】何これ！？テーマ当てファション対決🔥ww"/>
    <m/>
    <m/>
    <m/>
    <m/>
    <d v="1899-12-30T07:32:00"/>
    <d v="1899-12-30T11:26:00"/>
    <s v="〇"/>
  </r>
  <r>
    <d v="2021-03-01T00:00:00"/>
    <s v="12:00:18Z "/>
    <s v="https://www.youtube.com/watch?v=PE00_OE-Ai8"/>
    <x v="1"/>
    <x v="3"/>
    <s v="【LIVE】サブリミナルラブ【アイドル教室】"/>
    <m/>
    <m/>
    <m/>
    <m/>
    <m/>
    <m/>
    <m/>
  </r>
  <r>
    <d v="2021-03-02T00:00:00"/>
    <s v="12:00:13Z "/>
    <s v="https://www.youtube.com/watch?v=jcIaQONolC8"/>
    <x v="1"/>
    <x v="3"/>
    <s v="【LIVE】切なさランデブー/お姉さんver💓【アイドル教室】"/>
    <m/>
    <m/>
    <m/>
    <m/>
    <m/>
    <m/>
    <m/>
  </r>
  <r>
    <d v="2021-03-03T00:00:00"/>
    <s v="12:00:16Z "/>
    <s v="https://www.youtube.com/watch?v=ms7qSqrqDvg"/>
    <x v="2"/>
    <x v="2"/>
    <s v="【裏側】スマホの中身...私が輝いてる姿No.1はこれ🎎✨【アイドル教室】"/>
    <m/>
    <m/>
    <m/>
    <m/>
    <m/>
    <m/>
    <m/>
  </r>
  <r>
    <d v="2021-03-04T00:00:00"/>
    <s v="12:00:14Z "/>
    <s v="https://www.youtube.com/watch?v=UYp7dQGK08s"/>
    <x v="0"/>
    <x v="0"/>
    <s v="【検証】NGなしアイドル!?１週間ほうれい線を無くす生活してみたw"/>
    <m/>
    <d v="1899-12-30T09:16:00"/>
    <m/>
    <m/>
    <m/>
    <m/>
    <m/>
  </r>
  <r>
    <d v="2021-03-05T00:00:00"/>
    <s v="12:00:14Z "/>
    <s v="https://www.youtube.com/watch?v=D0dsjwzJ5yE"/>
    <x v="0"/>
    <x v="6"/>
    <s v="【パンvs卵vs肉】どれが一番速くすりおろせる！？"/>
    <d v="1899-12-30T11:49:00"/>
    <m/>
    <d v="1899-12-30T05:03:00"/>
    <d v="1899-12-30T07:49:00"/>
    <m/>
    <m/>
    <m/>
  </r>
  <r>
    <d v="2021-03-06T00:00:00"/>
    <s v="12:00:15Z "/>
    <s v="https://www.youtube.com/watch?v=zdi_vjEATAc"/>
    <x v="0"/>
    <x v="0"/>
    <s v="【過激!】斉藤さんを使ってアイドル教室を知ってる人に出会うまでかけ続けようww"/>
    <d v="1899-12-30T12:18:00"/>
    <m/>
    <d v="1899-12-30T05:40:00"/>
    <m/>
    <m/>
    <m/>
    <m/>
  </r>
  <r>
    <d v="2021-03-06T00:00:00"/>
    <s v="08:03:23Z "/>
    <s v="https://www.youtube.com/watch?v=4tQIFIsUa6k"/>
    <x v="1"/>
    <x v="1"/>
    <s v="【３月６日】公式WebTV"/>
    <m/>
    <m/>
    <m/>
    <m/>
    <m/>
    <m/>
    <m/>
  </r>
  <r>
    <d v="2021-03-07T00:00:00"/>
    <s v="12:00:16Z "/>
    <s v="https://www.youtube.com/watch?v=Lcin3eSJMV8"/>
    <x v="1"/>
    <x v="13"/>
    <s v="【コーナー】鬼をぶった切れ！気配切り対決"/>
    <m/>
    <m/>
    <m/>
    <m/>
    <m/>
    <m/>
    <m/>
  </r>
  <r>
    <d v="2021-03-08T00:00:00"/>
    <s v="12:00:22Z "/>
    <s v="https://www.youtube.com/watch?v=zNrhPrYDkss"/>
    <x v="2"/>
    <x v="2"/>
    <s v="【裏側】コンプレックス大暴露！ネガティブアイドルに自信をください😂😂【アイドル教室】"/>
    <m/>
    <m/>
    <m/>
    <m/>
    <m/>
    <m/>
    <m/>
  </r>
  <r>
    <d v="2021-03-09T00:00:00"/>
    <s v="14:00:31Z "/>
    <s v="https://www.youtube.com/watch?v=IxLJOYqMJUw"/>
    <x v="0"/>
    <x v="0"/>
    <s v="初ゲーム実況！桃太郎電鉄するよ"/>
    <m/>
    <m/>
    <m/>
    <m/>
    <m/>
    <m/>
    <m/>
  </r>
  <r>
    <d v="2021-03-10T00:00:00"/>
    <s v="12:00:14Z "/>
    <s v="https://www.youtube.com/watch?v=in0u_TM8i7k"/>
    <x v="1"/>
    <x v="3"/>
    <s v="【LIVE】鼓動【アイドル教室】"/>
    <m/>
    <m/>
    <m/>
    <m/>
    <m/>
    <m/>
    <m/>
  </r>
  <r>
    <d v="2021-03-11T00:00:00"/>
    <s v="12:00:19Z "/>
    <s v="https://www.youtube.com/watch?v=ZWl8VXe_pgM"/>
    <x v="0"/>
    <x v="14"/>
    <s v="【踊ってみた】Step and a step : NiziU【アイドル教室】"/>
    <m/>
    <m/>
    <m/>
    <m/>
    <m/>
    <m/>
    <m/>
  </r>
  <r>
    <d v="2021-03-12T00:00:00"/>
    <s v="12:00:12Z "/>
    <s v="https://www.youtube.com/watch?v=PX56yJv8Msc"/>
    <x v="0"/>
    <x v="14"/>
    <s v="【史上最難強易度】倍速踊ってみたで事故多発..."/>
    <m/>
    <m/>
    <m/>
    <m/>
    <m/>
    <m/>
    <m/>
  </r>
  <r>
    <d v="2021-03-13T00:00:00"/>
    <s v="08:06:36Z "/>
    <s v="https://www.youtube.com/watch?v=Fgn7qnqBjXU"/>
    <x v="1"/>
    <x v="1"/>
    <s v="【3月13日】公式WebTV"/>
    <m/>
    <m/>
    <m/>
    <m/>
    <m/>
    <m/>
    <m/>
  </r>
  <r>
    <d v="2021-03-14T00:00:00"/>
    <s v="12:00:17Z "/>
    <s v="https://www.youtube.com/watch?v=sY6ss8Bmt0o"/>
    <x v="0"/>
    <x v="0"/>
    <s v="ホワイトデーに彼氏選手権！誰が彼女のハートを掴む！？"/>
    <m/>
    <d v="1899-12-30T09:55:00"/>
    <m/>
    <d v="1899-12-30T08:07:00"/>
    <m/>
    <d v="1899-12-30T12:05:00"/>
    <s v="〇"/>
  </r>
  <r>
    <d v="2021-03-15T00:00:00"/>
    <s v="12:00:18Z "/>
    <s v="https://www.youtube.com/watch?v=8wVAJwx2s64"/>
    <x v="2"/>
    <x v="2"/>
    <s v="【裏側】体重何キロ？スタイル維持の秘訣は？ガチで聞く！【アイドル教室】"/>
    <m/>
    <m/>
    <m/>
    <m/>
    <m/>
    <m/>
    <m/>
  </r>
  <r>
    <d v="2021-03-16T00:00:00"/>
    <s v="12:00:26Z "/>
    <s v="https://www.youtube.com/watch?v=FLh2cqDiIVw"/>
    <x v="1"/>
    <x v="13"/>
    <s v="【コーナー】一流アイドルは誰だ！？波乱の格付けチェック"/>
    <m/>
    <m/>
    <m/>
    <m/>
    <m/>
    <m/>
    <m/>
  </r>
  <r>
    <d v="2021-03-17T00:00:00"/>
    <s v="12:00:12Z "/>
    <s v="https://www.youtube.com/watch?v=fbIYbmM6v7g"/>
    <x v="1"/>
    <x v="3"/>
    <s v="【LIVE】いつでも君が好き【アイドル教室】"/>
    <m/>
    <m/>
    <m/>
    <m/>
    <m/>
    <m/>
    <m/>
  </r>
  <r>
    <d v="2021-03-18T00:00:00"/>
    <s v="12:00:11Z "/>
    <s v="https://www.youtube.com/watch?v=t9x6YDw5FHo"/>
    <x v="0"/>
    <x v="0"/>
    <s v="【USJ】新オープン!スーパーニンテンドーワールドで1万円分食べてみた！【マリオ】"/>
    <d v="1899-12-30T12:40:00"/>
    <m/>
    <m/>
    <m/>
    <m/>
    <m/>
    <m/>
  </r>
  <r>
    <d v="2021-03-19T00:00:00"/>
    <s v="12:00:19Z "/>
    <s v="https://www.youtube.com/watch?v=xy_0dUF2V0g"/>
    <x v="0"/>
    <x v="15"/>
    <s v="【歌ってみた】怪物/YOASOBI【アイドル教室】【月島彩】"/>
    <m/>
    <m/>
    <m/>
    <m/>
    <m/>
    <m/>
    <m/>
  </r>
  <r>
    <d v="2021-03-20T00:00:00"/>
    <s v="08:11:10Z "/>
    <s v="https://www.youtube.com/watch?v=AbpZDBcfi6c"/>
    <x v="1"/>
    <x v="1"/>
    <s v="【2月20日】公式WebTV"/>
    <m/>
    <m/>
    <m/>
    <m/>
    <m/>
    <m/>
    <m/>
  </r>
  <r>
    <d v="2021-03-21T00:00:00"/>
    <s v="12:00:15Z "/>
    <s v="https://www.youtube.com/watch?v=gFcLN82eg_E"/>
    <x v="1"/>
    <x v="3"/>
    <s v="【LIVE】愛はメラメラ【アイドル教室】"/>
    <m/>
    <m/>
    <m/>
    <m/>
    <m/>
    <m/>
    <m/>
  </r>
  <r>
    <d v="2021-03-22T00:00:00"/>
    <s v="12:00:17Z "/>
    <s v="https://www.youtube.com/watch?v=Fl5CLv9eNS4"/>
    <x v="2"/>
    <x v="2"/>
    <s v="【裏側】カップル誕生♡グループ内で熱愛発覚！？"/>
    <m/>
    <m/>
    <m/>
    <m/>
    <m/>
    <m/>
    <m/>
  </r>
  <r>
    <d v="2021-03-23T00:00:00"/>
    <s v="12:00:15Z "/>
    <s v="https://www.youtube.com/watch?v=sYuXFxfgkF4"/>
    <x v="1"/>
    <x v="3"/>
    <s v="【LIVE】オーシャンドライブ【アイドル教室】"/>
    <m/>
    <m/>
    <m/>
    <m/>
    <m/>
    <m/>
    <m/>
  </r>
  <r>
    <d v="2021-03-24T00:00:00"/>
    <s v="12:00:16Z "/>
    <s v="https://www.youtube.com/watch?v=u8v3obzEgRg"/>
    <x v="0"/>
    <x v="14"/>
    <s v="【高画質】アイドル教室*切なさランデブー*Dance Video"/>
    <m/>
    <m/>
    <m/>
    <m/>
    <m/>
    <m/>
    <m/>
  </r>
  <r>
    <d v="2021-03-25T00:00:00"/>
    <s v="12:00:12Z "/>
    <s v="https://www.youtube.com/watch?v=-19LAuYAPxk"/>
    <x v="0"/>
    <x v="11"/>
    <s v="【ASMR】トランプ食べてみた🃏♥️【Eating Sounds】【咀嚼音】"/>
    <m/>
    <m/>
    <m/>
    <m/>
    <m/>
    <m/>
    <s v="〇"/>
  </r>
  <r>
    <d v="2021-03-26T00:00:00"/>
    <s v="12:00:19Z "/>
    <s v="https://www.youtube.com/watch?v=85bJEULtHhM"/>
    <x v="0"/>
    <x v="12"/>
    <s v="【禁断の】ラブホに来たら妄想止まらなくなった...♡【R18】"/>
    <d v="1899-12-30T13:01:00"/>
    <m/>
    <m/>
    <m/>
    <m/>
    <m/>
    <m/>
  </r>
  <r>
    <d v="2021-03-27T00:00:00"/>
    <s v="08:11:44Z "/>
    <s v="https://www.youtube.com/watch?v=65HuoGgYWXk"/>
    <x v="1"/>
    <x v="1"/>
    <s v="【3月27日】公式WebTV"/>
    <m/>
    <m/>
    <m/>
    <m/>
    <m/>
    <m/>
    <m/>
  </r>
  <r>
    <d v="2021-03-28T00:00:00"/>
    <s v="12:00:18Z "/>
    <s v="https://www.youtube.com/watch?v=LgBHEDYnKQY"/>
    <x v="2"/>
    <x v="2"/>
    <s v="【裏側】芸能人として1番大切な事とは？プロを目指す人は観るべき🔥"/>
    <m/>
    <m/>
    <m/>
    <m/>
    <m/>
    <m/>
    <m/>
  </r>
  <r>
    <d v="2021-03-29T00:00:00"/>
    <s v="12:00:23Z"/>
    <s v=" https://www.youtube.com/watch?v=AZeO5aLQm0U"/>
    <x v="1"/>
    <x v="3"/>
    <s v="【LIVE】ありがとうを届けたい【アイドル教室】"/>
    <m/>
    <m/>
    <m/>
    <m/>
    <m/>
    <m/>
    <m/>
  </r>
  <r>
    <d v="2021-03-30T00:00:00"/>
    <s v="12:00:14Z "/>
    <s v="https://www.youtube.com/watch?v=uHrr2e0Mw7o"/>
    <x v="0"/>
    <x v="0"/>
    <s v="【大流行】TikTokrをゲストに呼んで初挑戦してみた！！！"/>
    <m/>
    <m/>
    <m/>
    <m/>
    <d v="1899-12-30T08:00:00"/>
    <d v="1899-12-30T13:22:00"/>
    <m/>
  </r>
  <r>
    <d v="2021-03-31T00:00:00"/>
    <s v="12:00:17Z "/>
    <s v="https://www.youtube.com/watch?v=2ByAEksD2-E"/>
    <x v="0"/>
    <x v="14"/>
    <s v="【高画質】アイドル教室*君と生きていく*Dance Video"/>
    <m/>
    <m/>
    <m/>
    <m/>
    <m/>
    <m/>
    <m/>
  </r>
  <r>
    <d v="2021-04-01T00:00:00"/>
    <s v="12:00:21Z "/>
    <s v="https://www.youtube.com/watch?v=vBHw8e1X1Ec"/>
    <x v="1"/>
    <x v="13"/>
    <s v="【コーナー】お姉さんになって３本勝負！勝つのは誰だ！"/>
    <m/>
    <m/>
    <m/>
    <m/>
    <m/>
    <m/>
    <m/>
  </r>
  <r>
    <d v="2021-04-02T00:00:00"/>
    <s v="12:00:16Z "/>
    <s v="https://www.youtube.com/watch?v=NsfFNJenuWA"/>
    <x v="0"/>
    <x v="12"/>
    <s v="【大人用】ラブホテルにあるコスプレを着てみたら...♡"/>
    <d v="1899-12-30T15:31:00"/>
    <m/>
    <m/>
    <m/>
    <m/>
    <m/>
    <m/>
  </r>
  <r>
    <d v="2021-04-03T00:00:00"/>
    <s v="08:34:27Z "/>
    <s v="https://www.youtube.com/watch?v=0JOg5-uTqCU"/>
    <x v="1"/>
    <x v="1"/>
    <s v="【４月３日】公式WebTV"/>
    <m/>
    <m/>
    <m/>
    <m/>
    <m/>
    <m/>
    <m/>
  </r>
  <r>
    <d v="2021-04-04T00:00:00"/>
    <s v="12:00:17Z "/>
    <s v="https://www.youtube.com/watch?v=zCLATQ_DI_Q"/>
    <x v="2"/>
    <x v="2"/>
    <s v="【裏側】先輩に物申す!?あなたにとって先輩とは！！！"/>
    <m/>
    <m/>
    <m/>
    <m/>
    <m/>
    <m/>
    <m/>
  </r>
  <r>
    <d v="2021-04-05T00:00:00"/>
    <s v="12:00:19Z "/>
    <s v="https://www.youtube.com/watch?v=_RKmW3IK5-s"/>
    <x v="0"/>
    <x v="14"/>
    <s v="【踊ってみた】ハッピーウェディング前ソング:ヤバイTシャツ屋さん/ほり&amp;ampりんのver"/>
    <m/>
    <m/>
    <m/>
    <m/>
    <m/>
    <m/>
    <m/>
  </r>
  <r>
    <d v="2021-04-06T00:00:00"/>
    <s v="12:00:16Z "/>
    <s v="https://www.youtube.com/watch?v=1uL1_hQGQDI"/>
    <x v="0"/>
    <x v="4"/>
    <s v="【歌ってみた】ビートに合わせてランダムで出る曲を歌いきったらご褒美ゲット！【誕生日企画】"/>
    <m/>
    <m/>
    <d v="1899-12-30T06:04:00"/>
    <m/>
    <m/>
    <m/>
    <m/>
  </r>
  <r>
    <d v="2021-04-07T00:00:00"/>
    <s v="12:00:18Z "/>
    <s v="https://www.youtube.com/watch?v=lnYgftu_d5w"/>
    <x v="1"/>
    <x v="3"/>
    <s v="【LIVE】心のプリズム【アイドル教室】"/>
    <m/>
    <m/>
    <m/>
    <m/>
    <m/>
    <m/>
    <m/>
  </r>
  <r>
    <d v="2021-04-08T00:00:00"/>
    <s v="12:00:14Z "/>
    <s v="https://www.youtube.com/watch?v=TqmZJdAXuJo"/>
    <x v="0"/>
    <x v="14"/>
    <s v="【踊ってみた】ヒロイン育成計画【福沢杏純】"/>
    <m/>
    <m/>
    <m/>
    <m/>
    <m/>
    <m/>
    <m/>
  </r>
  <r>
    <d v="2021-04-09T00:00:00"/>
    <s v="12:00:18Z "/>
    <s v="https://www.youtube.com/watch?v=JHq3HaX8OSI"/>
    <x v="0"/>
    <x v="0"/>
    <s v="【爆笑】無音のドラマにアフレコ勝負が面白すぎ!!!!w【声優】【演技】"/>
    <d v="1899-12-30T18:47:00"/>
    <m/>
    <m/>
    <d v="1899-12-30T08:50:00"/>
    <d v="1899-12-30T08:58:00"/>
    <d v="1899-12-30T14:19:00"/>
    <m/>
  </r>
  <r>
    <d v="2021-04-10T00:00:00"/>
    <s v="08:44:18Z "/>
    <s v="https://www.youtube.com/watch?v=_SuukvAb7VQ"/>
    <x v="1"/>
    <x v="1"/>
    <s v="【４月１０日】公式WebTV"/>
    <m/>
    <m/>
    <m/>
    <m/>
    <m/>
    <m/>
    <m/>
  </r>
  <r>
    <d v="2021-04-11T00:00:00"/>
    <s v="12:00:31Z "/>
    <s v="https://www.youtube.com/watch?v=sl3EjyXnKAc"/>
    <x v="0"/>
    <x v="4"/>
    <s v="堀梨恵　生誕祭オープニング動画【2021年4月11日】"/>
    <m/>
    <m/>
    <m/>
    <m/>
    <m/>
    <m/>
    <m/>
  </r>
  <r>
    <d v="2021-04-12T00:00:00"/>
    <s v="12:00:19Z "/>
    <s v="https://www.youtube.com/watch?v=bK2WjFW-VZw"/>
    <x v="2"/>
    <x v="2"/>
    <s v="【裏側】憧れの人とハグしました...職権乱用!?の自慢話♡【アイドル教室】"/>
    <m/>
    <m/>
    <m/>
    <m/>
    <m/>
    <m/>
    <m/>
  </r>
  <r>
    <d v="2021-04-13T00:00:00"/>
    <s v="12:00:21Z "/>
    <s v="https://www.youtube.com/watch?v=_G-y39wL7tE"/>
    <x v="1"/>
    <x v="3"/>
    <s v="【LIVE】MAKING LOVE【アイドル教室】"/>
    <m/>
    <m/>
    <m/>
    <m/>
    <m/>
    <m/>
    <m/>
  </r>
  <r>
    <d v="2021-04-14T00:00:00"/>
    <s v="12:00:17Z "/>
    <s v="https://www.youtube.com/watch?v=XwgEEwPayGg"/>
    <x v="0"/>
    <x v="7"/>
    <s v="【ドッキリ検証】新規ファンになりすましてメンバーは名前を覚えてくれるのか？"/>
    <m/>
    <d v="1899-12-30T10:24:00"/>
    <d v="1899-12-30T06:57:00"/>
    <d v="1899-12-30T09:42:00"/>
    <m/>
    <m/>
    <m/>
  </r>
  <r>
    <d v="2021-04-15T00:00:00"/>
    <s v="12:00:15Z "/>
    <s v="https://www.youtube.com/watch?v=6P3nT_lSTpk"/>
    <x v="0"/>
    <x v="0"/>
    <s v="【目指せGACKTさん】格付けチェック2021〜アイドル教室ver〜"/>
    <m/>
    <d v="1899-12-30T10:54:00"/>
    <d v="1899-12-30T07:26:00"/>
    <d v="1899-12-30T10:06:00"/>
    <m/>
    <m/>
    <m/>
  </r>
  <r>
    <d v="2021-04-16T00:00:00"/>
    <s v="12:00:20Z "/>
    <s v="https://www.youtube.com/watch?v=hYWnK19nSe8"/>
    <x v="0"/>
    <x v="12"/>
    <s v="【水着解禁!?】ラブホでオシャレ泡風呂してみたら...♡"/>
    <d v="1899-12-30T17:01:00"/>
    <m/>
    <m/>
    <m/>
    <m/>
    <m/>
    <m/>
  </r>
  <r>
    <d v="2021-04-17T00:00:00"/>
    <s v="08:45:24Z "/>
    <s v="https://www.youtube.com/watch?v=UHgGvnI8WNY"/>
    <x v="1"/>
    <x v="1"/>
    <s v="【４月１7日】公式WebTV"/>
    <m/>
    <m/>
    <m/>
    <m/>
    <m/>
    <m/>
    <m/>
  </r>
  <r>
    <d v="2021-04-18T00:00:00"/>
    <s v="12:00:18Z "/>
    <s v="https://www.youtube.com/watch?v=dGagucnFU2A"/>
    <x v="1"/>
    <x v="3"/>
    <s v="【LIVE】君と生きていく【アイドル教室】"/>
    <m/>
    <m/>
    <m/>
    <m/>
    <m/>
    <m/>
    <m/>
  </r>
  <r>
    <d v="2021-04-19T00:00:00"/>
    <s v="12:00:13Z "/>
    <s v="https://www.youtube.com/watch?v=6IpZZ3G2ukE"/>
    <x v="2"/>
    <x v="2"/>
    <s v="【裏側】リーダー生誕に素敵なお客様が...💓"/>
    <m/>
    <m/>
    <m/>
    <m/>
    <m/>
    <m/>
    <m/>
  </r>
  <r>
    <d v="2021-04-20T00:00:00"/>
    <s v="12:00:18Z "/>
    <s v="https://www.youtube.com/watch?v=hQS4lvdDuJk"/>
    <x v="1"/>
    <x v="3"/>
    <s v="【LIVE】ハッピーバースデーの唄２/堀 梨恵 生誕祭ver【アイドル教室】"/>
    <m/>
    <m/>
    <m/>
    <m/>
    <m/>
    <m/>
    <m/>
  </r>
  <r>
    <d v="2021-04-21T00:00:00"/>
    <s v="12:00:18Z "/>
    <s v="https://www.youtube.com/watch?v=WHTqfzNMWLo"/>
    <x v="0"/>
    <x v="4"/>
    <s v="【ドッキリ】誕生日のリーダーを知らない場所に置いてきた。自力で帰還せよ。"/>
    <m/>
    <d v="1899-12-30T11:38:00"/>
    <m/>
    <m/>
    <m/>
    <m/>
    <m/>
  </r>
  <r>
    <d v="2021-04-22T00:00:00"/>
    <s v="12:00:15Z "/>
    <s v="https://www.youtube.com/watch?v=PqTQJfSlRMs"/>
    <x v="0"/>
    <x v="4"/>
    <s v="【後編】誕生日なのに海に置いていかれたリーダーの結末...【ドッキリ】"/>
    <m/>
    <d v="1899-12-30T13:16:00"/>
    <m/>
    <m/>
    <m/>
    <m/>
    <m/>
  </r>
  <r>
    <d v="2021-04-23T00:00:00"/>
    <s v="12:00:15Z "/>
    <s v="https://www.youtube.com/watch?v=SBmlcmvN--U"/>
    <x v="0"/>
    <x v="16"/>
    <s v="【泥酔】ラブホで先輩と赤裸々暴露大会♡♡【恋愛】"/>
    <d v="1899-12-30T18:03:00"/>
    <m/>
    <m/>
    <m/>
    <m/>
    <m/>
    <m/>
  </r>
  <r>
    <d v="2021-04-24T00:00:00"/>
    <s v="08:43:46Z "/>
    <s v="https://www.youtube.com/watch?v=VrcJwrCP5_4"/>
    <x v="1"/>
    <x v="1"/>
    <s v="【４月2４日】公式WebTV"/>
    <m/>
    <m/>
    <m/>
    <m/>
    <m/>
    <m/>
    <m/>
  </r>
  <r>
    <d v="2021-04-25T00:00:00"/>
    <s v="12:00:17Z "/>
    <s v="https://www.youtube.com/watch?v=e5reDdXflXk"/>
    <x v="1"/>
    <x v="3"/>
    <s v="【LIVE】負けるなドリーマー【アイドル教室】"/>
    <m/>
    <m/>
    <m/>
    <m/>
    <m/>
    <m/>
    <m/>
  </r>
  <r>
    <d v="2021-04-26T00:00:00"/>
    <s v="12:00:17Z "/>
    <s v="https://www.youtube.com/watch?v=jwvbuZHaruQ"/>
    <x v="2"/>
    <x v="2"/>
    <s v="【裏側】可愛い女の子大集合！生まれ変わったら○○になりたい♡"/>
    <m/>
    <m/>
    <m/>
    <m/>
    <m/>
    <m/>
    <m/>
  </r>
  <r>
    <d v="2021-04-27T00:00:00"/>
    <s v="12:00:14Z "/>
    <s v="https://www.youtube.com/watch?v=Blo64GCXRO8"/>
    <x v="0"/>
    <x v="11"/>
    <s v="【ASMR】暴走？割って食べるプルプルゼリー/jelly sound【咀嚼音】"/>
    <m/>
    <m/>
    <m/>
    <m/>
    <m/>
    <m/>
    <s v="〇"/>
  </r>
  <r>
    <d v="2021-04-28T00:00:00"/>
    <s v="12:00:16Z "/>
    <s v="https://www.youtube.com/watch?v=PEd-PMh1Aj8"/>
    <x v="0"/>
    <x v="0"/>
    <s v="【罰が過酷】悟空になってマックでハンバーガー食べて来てww【ドラゴンボール】"/>
    <m/>
    <d v="1899-12-30T14:06:00"/>
    <d v="1899-12-30T08:11:00"/>
    <d v="1899-12-30T10:51:00"/>
    <m/>
    <m/>
    <m/>
  </r>
  <r>
    <d v="2021-04-29T00:00:00"/>
    <s v="12:00:17Z "/>
    <s v="https://www.youtube.com/watch?v=XJRvezXvVxY"/>
    <x v="0"/>
    <x v="0"/>
    <s v="【NiziU】美容専門学校出身！ものまねメイクで大好きなNiziUのメンバーになってみました💄【MAYUKAさん】"/>
    <m/>
    <m/>
    <m/>
    <d v="1899-12-30T12:53:00"/>
    <m/>
    <m/>
    <m/>
  </r>
  <r>
    <d v="2021-04-29T00:00:00"/>
    <s v="08:55:07Z "/>
    <s v="https://www.youtube.com/watch?v=R53623BY1Hs"/>
    <x v="1"/>
    <x v="9"/>
    <s v="生放送！【４月2９日】祝日ライブ"/>
    <m/>
    <m/>
    <m/>
    <m/>
    <m/>
    <m/>
    <m/>
  </r>
  <r>
    <d v="2021-04-30T00:00:00"/>
    <s v="12:00:19Z "/>
    <s v="https://www.youtube.com/watch?v=5ZEmFtRu0IA"/>
    <x v="0"/>
    <x v="6"/>
    <s v="【お蔵入り寸前】ミスド全種類大食いしてみた！【目指せ完食】"/>
    <m/>
    <d v="1899-12-30T14:53:00"/>
    <m/>
    <d v="1899-12-30T13:36:00"/>
    <m/>
    <d v="1899-12-30T15:46:00"/>
    <m/>
  </r>
  <r>
    <d v="2021-05-01T00:00:00"/>
    <s v="07:40:25Z "/>
    <s v="https://www.youtube.com/watch?v=WjF6XSpya14"/>
    <x v="1"/>
    <x v="1"/>
    <s v="生放送！【５月１日】公式WebTV"/>
    <m/>
    <m/>
    <m/>
    <m/>
    <m/>
    <m/>
    <m/>
  </r>
  <r>
    <d v="2021-05-02T00:00:00"/>
    <s v="12:00:13Z "/>
    <s v="https://www.youtube.com/watch?v=hQCTzTbg0WA"/>
    <x v="2"/>
    <x v="2"/>
    <s v="【裏側】好きな人との初デート...💓【アイドル教室】"/>
    <m/>
    <m/>
    <m/>
    <m/>
    <m/>
    <m/>
    <m/>
  </r>
  <r>
    <d v="2021-05-03T00:00:00"/>
    <s v="12:00:16Z "/>
    <s v="https://www.youtube.com/watch?v=DBP3V4vrt4Q"/>
    <x v="0"/>
    <x v="14"/>
    <s v="【踊ってみた】SKY OF DREAMS【アイドル教室】"/>
    <m/>
    <m/>
    <m/>
    <m/>
    <m/>
    <m/>
    <m/>
  </r>
  <r>
    <d v="2021-05-04T00:00:00"/>
    <s v="12:00:17Z "/>
    <s v="https://www.youtube.com/watch?v=AAAQjZASfFs"/>
    <x v="1"/>
    <x v="5"/>
    <s v="【新曲】パワー/アイドル教室【初披露】【定点ver】"/>
    <m/>
    <m/>
    <m/>
    <m/>
    <m/>
    <m/>
    <m/>
  </r>
  <r>
    <d v="2021-05-04T00:00:00"/>
    <s v="05:49:52Z "/>
    <s v="https://www.youtube.com/watch?v=DvUO7KaJjbo"/>
    <x v="1"/>
    <x v="3"/>
    <s v="生放送！【５月４日】アイドル教室＆パステルガレット合同公演"/>
    <m/>
    <m/>
    <m/>
    <m/>
    <m/>
    <m/>
    <m/>
  </r>
  <r>
    <d v="2021-05-05T00:00:00"/>
    <s v="12:00:19Z "/>
    <s v="https://www.youtube.com/watch?v=mzZMqcMv02w"/>
    <x v="1"/>
    <x v="3"/>
    <s v="【LIVE】僕は君に恋をした【アイドル教室】"/>
    <m/>
    <m/>
    <m/>
    <m/>
    <m/>
    <m/>
    <m/>
  </r>
  <r>
    <d v="2021-05-05T00:00:00"/>
    <s v="09:53:30Z "/>
    <s v="https://www.youtube.com/watch?v=Mb0LgB1DVTk"/>
    <x v="1"/>
    <x v="9"/>
    <s v="【５月５日】祝日ライブ"/>
    <m/>
    <m/>
    <m/>
    <m/>
    <m/>
    <m/>
    <m/>
  </r>
  <r>
    <d v="2021-05-05T00:00:00"/>
    <s v="05:50:56Z "/>
    <s v="https://www.youtube.com/watch?v=f11U7hfIk_8"/>
    <x v="1"/>
    <x v="3"/>
    <s v="【５月５日】アイドル教室＆あいじゅにラバー合同公演"/>
    <m/>
    <m/>
    <m/>
    <m/>
    <m/>
    <m/>
    <m/>
  </r>
  <r>
    <d v="2021-05-06T00:00:00"/>
    <s v="12:00:19Z "/>
    <s v="https://www.youtube.com/watch?v=T-hFcmwxf4o"/>
    <x v="0"/>
    <x v="14"/>
    <s v="【高画質】アイドル教室*1000年先の約束*Dance Video"/>
    <m/>
    <m/>
    <m/>
    <m/>
    <m/>
    <m/>
    <m/>
  </r>
  <r>
    <d v="2021-05-07T00:00:00"/>
    <s v="12:00:26Z "/>
    <s v="https://www.youtube.com/watch?v=l5UTHEQegbU"/>
    <x v="0"/>
    <x v="14"/>
    <s v="【踊ってみた】おじゃま虫【光井真帆】【アイドル教室】"/>
    <m/>
    <m/>
    <m/>
    <m/>
    <m/>
    <m/>
    <m/>
  </r>
  <r>
    <d v="2021-05-08T00:00:00"/>
    <s v="05:13:07Z "/>
    <s v="https://www.youtube.com/watch?v=O63DbUQR42M"/>
    <x v="1"/>
    <x v="1"/>
    <s v="【５月８日】公式WebTV"/>
    <m/>
    <m/>
    <m/>
    <m/>
    <m/>
    <m/>
    <m/>
  </r>
  <r>
    <d v="2021-05-09T00:00:00"/>
    <s v="12:00:16Z "/>
    <s v="https://www.youtube.com/watch?v=ju90Vs-TZUs"/>
    <x v="2"/>
    <x v="2"/>
    <s v="【裏側】涙...その理由...【アイドル教室】"/>
    <m/>
    <m/>
    <m/>
    <m/>
    <m/>
    <m/>
    <m/>
  </r>
  <r>
    <d v="2021-05-10T00:00:00"/>
    <s v="12:00:16Z "/>
    <s v="https://www.youtube.com/watch?v=1_bcMqXCae0"/>
    <x v="0"/>
    <x v="16"/>
    <s v="【嘘発見器】本性暴く！先輩のこと面倒臭いって思ってるでしょ？【光井真帆編】"/>
    <m/>
    <m/>
    <m/>
    <m/>
    <m/>
    <m/>
    <s v="〇"/>
  </r>
  <r>
    <d v="2021-05-11T00:00:00"/>
    <s v="12:00:15Z "/>
    <s v="https://www.youtube.com/watch?v=UqaLiuVR1gY"/>
    <x v="0"/>
    <x v="16"/>
    <s v="【嘘発見器】アイドルなのに...男に貢ぐメンバーがいる!?【真野紗奈編】"/>
    <m/>
    <m/>
    <m/>
    <m/>
    <d v="1899-12-30T09:36:00"/>
    <m/>
    <m/>
  </r>
  <r>
    <d v="2021-05-12T00:00:00"/>
    <s v="12:00:17Z "/>
    <s v="https://www.youtube.com/watch?v=SxLsBwHUZAM"/>
    <x v="0"/>
    <x v="16"/>
    <s v="【嘘発見器】チームに不満がある...大丈夫そ😭！？【福沢杏純編】"/>
    <m/>
    <m/>
    <m/>
    <m/>
    <m/>
    <d v="1899-12-30T16:43:00"/>
    <m/>
  </r>
  <r>
    <d v="2021-05-13T00:00:00"/>
    <s v="12:00:17Z "/>
    <s v="https://www.youtube.com/watch?v=RcidpXkOoFI"/>
    <x v="0"/>
    <x v="16"/>
    <s v="【嘘発見器】アイドルの秘密...初公開の大暴露！？【月島彩編】"/>
    <m/>
    <m/>
    <d v="1899-12-30T09:16:00"/>
    <m/>
    <m/>
    <m/>
    <m/>
  </r>
  <r>
    <d v="2021-05-14T00:00:00"/>
    <s v="12:00:14Z "/>
    <s v="https://www.youtube.com/watch?v=zO4FLKphLas"/>
    <x v="0"/>
    <x v="16"/>
    <s v="【嘘発見器】顔面国宝アイドル,彼氏いるって本当...！？【藤りんの編】"/>
    <m/>
    <m/>
    <m/>
    <d v="1899-12-30T14:11:00"/>
    <m/>
    <m/>
    <m/>
  </r>
  <r>
    <d v="2021-05-15T00:00:00"/>
    <s v="05:36:25Z "/>
    <s v="https://www.youtube.com/watch?v=1WKqJMD6bzM"/>
    <x v="1"/>
    <x v="1"/>
    <s v="【生放送】５月１５日　公式WebTV"/>
    <m/>
    <m/>
    <m/>
    <m/>
    <m/>
    <m/>
    <m/>
  </r>
  <r>
    <d v="2021-05-16T00:00:00"/>
    <s v="12:00:15Z "/>
    <s v="https://www.youtube.com/watch?v=q6lMsHqXsTE"/>
    <x v="0"/>
    <x v="16"/>
    <s v="【嘘発見器】熱愛!?二股!?爆弾発言!?知られざるリーダーの顔【堀梨恵】"/>
    <m/>
    <d v="1899-12-30T15:38:00"/>
    <m/>
    <m/>
    <m/>
    <m/>
    <m/>
  </r>
  <r>
    <d v="2021-05-17T00:00:00"/>
    <s v="12:00:13Z "/>
    <s v="https://www.youtube.com/watch?v=tpbeIx1B44U"/>
    <x v="0"/>
    <x v="16"/>
    <s v="【嘘発見器】大先輩の恋愛事情,全部暴きます！【寺沢ありす編】"/>
    <d v="1899-12-30T20:07:00"/>
    <m/>
    <m/>
    <m/>
    <m/>
    <m/>
    <m/>
  </r>
  <r>
    <d v="2021-05-18T00:00:00"/>
    <s v="12:00:18Z "/>
    <s v="https://www.youtube.com/watch?v=VIUhHCzmlyQ"/>
    <x v="2"/>
    <x v="2"/>
    <s v="【裏側】男性必見！理想のプロポーズ聞いてみた💓【アイドル教室】"/>
    <m/>
    <m/>
    <m/>
    <m/>
    <m/>
    <m/>
    <m/>
  </r>
  <r>
    <d v="2021-05-19T00:00:00"/>
    <s v="12:00:17Z "/>
    <s v="https://www.youtube.com/watch?v=Rlyenh4nEB4"/>
    <x v="1"/>
    <x v="3"/>
    <s v="【Live】SKY OF DREAMS/さやか生誕ver【アイドル教室】"/>
    <m/>
    <m/>
    <m/>
    <m/>
    <m/>
    <m/>
    <m/>
  </r>
  <r>
    <d v="2021-05-20T00:00:00"/>
    <s v="12:00:15Z "/>
    <s v="https://www.youtube.com/watch?v=854gXeQ4Ur8"/>
    <x v="0"/>
    <x v="6"/>
    <s v="【ヒルトンホテル】いちごアフタヌーンティーでラブラブスイーツ女子会🍓💓【Vlog】"/>
    <m/>
    <m/>
    <m/>
    <m/>
    <d v="1899-12-30T10:42:00"/>
    <d v="1899-12-30T17:14:00"/>
    <m/>
  </r>
  <r>
    <d v="2021-05-21T00:00:00"/>
    <s v="12:00:21Z "/>
    <s v="https://www.youtube.com/watch?v=gg0CDHXrxzg"/>
    <x v="0"/>
    <x v="0"/>
    <s v="【カオス】100円の物で有名キャラクターになってみた結果,子ども泣くでしょww【ガキ使】"/>
    <m/>
    <d v="1899-12-30T16:28:00"/>
    <d v="1899-12-30T10:02:00"/>
    <d v="1899-12-30T15:12:00"/>
    <m/>
    <m/>
    <m/>
  </r>
  <r>
    <d v="2021-05-22T00:00:00"/>
    <s v="05:40:33Z "/>
    <s v="https://www.youtube.com/watch?v=U-69kYihoCk"/>
    <x v="1"/>
    <x v="1"/>
    <s v="【生放送】公式WebTV"/>
    <m/>
    <m/>
    <m/>
    <m/>
    <m/>
    <m/>
    <m/>
  </r>
  <r>
    <d v="2021-05-23T00:00:00"/>
    <s v="12:00:16Z "/>
    <s v="https://www.youtube.com/watch?v=l0projUUOxQ"/>
    <x v="1"/>
    <x v="3"/>
    <s v="【LIVE】パワー【アイドル教室】"/>
    <m/>
    <m/>
    <m/>
    <m/>
    <m/>
    <m/>
    <m/>
  </r>
  <r>
    <d v="2021-05-24T00:00:00"/>
    <s v="12:00:13Z "/>
    <s v="https://www.youtube.com/watch?v=X90SzLb-Zjg"/>
    <x v="2"/>
    <x v="2"/>
    <s v="【裏側】ごめんなさい。謝りたい事があります【アイドル教室】"/>
    <m/>
    <m/>
    <m/>
    <m/>
    <m/>
    <m/>
    <m/>
  </r>
  <r>
    <d v="2021-05-25T00:00:00"/>
    <s v="12:00:13Z "/>
    <s v="https://www.youtube.com/watch?v=nc5OVf2U3oE"/>
    <x v="1"/>
    <x v="3"/>
    <s v="【LIVE】君と生きていく【キャバ嬢公演】【アイドル教室】"/>
    <m/>
    <m/>
    <m/>
    <m/>
    <m/>
    <m/>
    <m/>
  </r>
  <r>
    <d v="2021-05-26T00:00:00"/>
    <s v="12:00:12Z "/>
    <s v="https://www.youtube.com/watch?v=dyp5yi-PrLg"/>
    <x v="0"/>
    <x v="17"/>
    <s v="【ウマ娘】初見プレイ！絶対にハマる噂のゲームに本当にハマるのか！？【実況】【検証】"/>
    <m/>
    <d v="1899-12-30T16:57:00"/>
    <m/>
    <m/>
    <m/>
    <m/>
    <m/>
  </r>
  <r>
    <d v="2021-05-27T00:00:00"/>
    <s v="12:00:11Z "/>
    <s v="https://www.youtube.com/watch?v=8tdjAj5D0ac"/>
    <x v="1"/>
    <x v="8"/>
    <s v="【ダイジェスト】堀梨恵 生誕祭2021🎉【アイドル教室】"/>
    <m/>
    <m/>
    <m/>
    <m/>
    <m/>
    <m/>
    <m/>
  </r>
  <r>
    <d v="2021-05-28T00:00:00"/>
    <s v="12:00:12Z "/>
    <s v="https://www.youtube.com/watch?v=e73Ro_H5zPM"/>
    <x v="1"/>
    <x v="3"/>
    <s v="【LIVE】愛はメラメラ【キャバ嬢公演】【アイドル教室】"/>
    <m/>
    <m/>
    <m/>
    <m/>
    <m/>
    <m/>
    <m/>
  </r>
  <r>
    <d v="2021-05-29T00:00:00"/>
    <s v="05:41:21Z "/>
    <s v="https://www.youtube.com/watch?v=t_dwGPrAXOE"/>
    <x v="1"/>
    <x v="1"/>
    <s v="生放送！【５月２９日】公式WebTV"/>
    <m/>
    <m/>
    <m/>
    <m/>
    <m/>
    <m/>
    <m/>
  </r>
  <r>
    <d v="2021-05-30T00:00:00"/>
    <s v="12:00:26Z "/>
    <s v="https://www.youtube.com/watch?v=cWtfZk8ZFS8"/>
    <x v="2"/>
    <x v="2"/>
    <s v="【裏側】アイドルプロデュース計画大発表！【アイドル教室】"/>
    <m/>
    <m/>
    <m/>
    <m/>
    <m/>
    <m/>
    <m/>
  </r>
  <r>
    <d v="2021-05-31T00:00:00"/>
    <s v="12:00:11Z "/>
    <s v="https://www.youtube.com/watch?v=NVKIKsFx0wA"/>
    <x v="1"/>
    <x v="3"/>
    <s v="【LIVE】オーシャンドライブ【昭和のアイドル公演】【アイドル教室】"/>
    <m/>
    <m/>
    <m/>
    <m/>
    <m/>
    <m/>
    <m/>
  </r>
  <r>
    <d v="2021-06-01T00:00:00"/>
    <s v="12:00:11Z "/>
    <s v="https://www.youtube.com/watch?v=cmKRXIvGVwE"/>
    <x v="1"/>
    <x v="13"/>
    <s v="【公演コーナー】ぴえんを集めろ！？椅子取りゲーム＆風船割り対決！"/>
    <m/>
    <m/>
    <m/>
    <m/>
    <m/>
    <m/>
    <m/>
  </r>
  <r>
    <d v="2021-06-02T00:00:00"/>
    <s v="12:00:12Z "/>
    <s v="https://www.youtube.com/watch?v=vVLu4T1IPsM"/>
    <x v="1"/>
    <x v="8"/>
    <s v="【ダイジェスト】月島彩 生誕祭2021🎉【アイドル教室】"/>
    <m/>
    <m/>
    <m/>
    <m/>
    <m/>
    <m/>
    <m/>
  </r>
  <r>
    <d v="2021-06-03T00:00:00"/>
    <s v="12:00:10Z "/>
    <s v="https://www.youtube.com/watch?v=bHgSWJxri0Y"/>
    <x v="0"/>
    <x v="0"/>
    <s v="【絶対盛り上がる】逆再生ゲームが楽しすぎておかしくなっちゃった😘ww"/>
    <m/>
    <m/>
    <d v="1899-12-30T10:37:00"/>
    <m/>
    <m/>
    <d v="1899-12-30T18:31:00"/>
    <m/>
  </r>
  <r>
    <d v="2021-06-04T00:00:00"/>
    <s v="12:00:12Z "/>
    <s v="https://www.youtube.com/watch?v=853VioZ68I4"/>
    <x v="1"/>
    <x v="5"/>
    <s v="【初披露LIVE】サーモンファンタジー/寺沢ありす【４thソロシングル】"/>
    <m/>
    <m/>
    <m/>
    <m/>
    <m/>
    <m/>
    <m/>
  </r>
  <r>
    <d v="2021-06-05T00:00:00"/>
    <s v="12:00:13Z "/>
    <s v="https://www.youtube.com/watch?v=P3Fla4cDC4M"/>
    <x v="0"/>
    <x v="7"/>
    <s v="【ドッキリ】結婚を考えてた彼氏と別れることになって号泣...後輩はどうする??"/>
    <d v="1899-12-30T21:03:00"/>
    <d v="1899-12-30T17:17:00"/>
    <m/>
    <m/>
    <m/>
    <d v="1899-12-30T19:01:00"/>
    <m/>
  </r>
  <r>
    <d v="2021-06-05T00:00:00"/>
    <s v="05:39:13Z "/>
    <s v="https://www.youtube.com/watch?v=-LRayUMHtzU"/>
    <x v="1"/>
    <x v="1"/>
    <s v="【生放送】６月５日公式WebTV"/>
    <m/>
    <m/>
    <m/>
    <m/>
    <m/>
    <m/>
    <m/>
  </r>
  <r>
    <d v="2021-06-06T00:00:00"/>
    <s v="12:00:12Z "/>
    <s v="https://www.youtube.com/watch?v=or6VZxEDABI"/>
    <x v="1"/>
    <x v="3"/>
    <s v="【LIVE】ハッピーちゃん【KIIRO FES】【アイドル教室】"/>
    <m/>
    <m/>
    <m/>
    <m/>
    <m/>
    <m/>
    <m/>
  </r>
  <r>
    <d v="2021-06-07T00:00:00"/>
    <s v="12:00:14Z "/>
    <s v="https://www.youtube.com/watch?v=GleHdopxF_M"/>
    <x v="2"/>
    <x v="2"/>
    <s v="【裏側】超可愛いアイドル達から教わる！モテ♡テクニック【アイドル教室】"/>
    <m/>
    <m/>
    <m/>
    <m/>
    <m/>
    <m/>
    <m/>
  </r>
  <r>
    <d v="2021-06-08T00:00:00"/>
    <s v="12:00:12Z "/>
    <s v="https://www.youtube.com/watch?v=--No76W_mZE"/>
    <x v="1"/>
    <x v="3"/>
    <s v="【LIVE】ハッピーバースデーの唄２~ハッピーバースデーオメデトーレ~【KIIRO FES】【アイドル教室】"/>
    <m/>
    <m/>
    <m/>
    <m/>
    <m/>
    <m/>
    <m/>
  </r>
  <r>
    <d v="2021-06-09T00:00:00"/>
    <s v="12:00:12Z "/>
    <s v="https://www.youtube.com/watch?v=XhWImG4XJcA"/>
    <x v="0"/>
    <x v="6"/>
    <s v="【新発見】新しい〇〇餃子を作り出してみた結果がまさかの...!!!!!!"/>
    <s v="24:05"/>
    <d v="1899-12-30T18:20:00"/>
    <m/>
    <m/>
    <m/>
    <d v="1899-12-30T20:37:00"/>
    <m/>
  </r>
  <r>
    <d v="2021-06-10T00:00:00"/>
    <s v="12:00:49Z "/>
    <s v="https://www.youtube.com/watch?v=2dqP_va5Yr4"/>
    <x v="1"/>
    <x v="3"/>
    <s v="【LIVE】スシ食いねぇ！/アイドル教室ver【YouTuber公演】【カヴァーソング】"/>
    <m/>
    <m/>
    <m/>
    <m/>
    <m/>
    <m/>
    <m/>
  </r>
  <r>
    <d v="2021-06-11T00:00:00"/>
    <s v="12:00:13Z "/>
    <s v="https://www.youtube.com/watch?v=9tmkrSVqI9E"/>
    <x v="0"/>
    <x v="14"/>
    <s v="【検証】アイドルパフォーマーの私たちなら逆再生にしても踊れちゃう説【踊ってみた】"/>
    <m/>
    <m/>
    <m/>
    <m/>
    <m/>
    <m/>
    <m/>
  </r>
  <r>
    <d v="2021-06-12T00:00:00"/>
    <s v="12:00:13Z "/>
    <s v="https://www.youtube.com/watch?v=X609p36AkqI"/>
    <x v="0"/>
    <x v="6"/>
    <s v="【女のリアル】ウーバーイーツで１日のご飯頼みあってみたらキツすぎたww"/>
    <m/>
    <d v="1899-12-30T18:38:00"/>
    <m/>
    <d v="1899-12-30T15:41:00"/>
    <m/>
    <m/>
    <m/>
  </r>
  <r>
    <d v="2021-06-12T00:00:00"/>
    <s v="05:46:17Z "/>
    <s v="https://www.youtube.com/watch?v=K7-lDDF75dI"/>
    <x v="1"/>
    <x v="1"/>
    <s v="【生放送】６月１２日　公式WebTV"/>
    <m/>
    <m/>
    <m/>
    <m/>
    <m/>
    <m/>
    <m/>
  </r>
  <r>
    <d v="2021-06-13T00:00:00"/>
    <s v="12:00:09Z "/>
    <s v="https://www.youtube.com/watch?v=NpXGLCamuCU"/>
    <x v="1"/>
    <x v="3"/>
    <s v="【LIVE】ハッピーバレンタイン【YouTuber公演】【アイドル教室】"/>
    <m/>
    <m/>
    <m/>
    <m/>
    <m/>
    <m/>
    <m/>
  </r>
  <r>
    <d v="2021-06-14T00:00:00"/>
    <s v="12:00:16Z "/>
    <s v="https://www.youtube.com/watch?v=T8-PFbDUo-o"/>
    <x v="2"/>
    <x v="2"/>
    <s v="【裏側】陰キャの集まり？アイドル教室です卍卍卍"/>
    <m/>
    <m/>
    <m/>
    <m/>
    <m/>
    <m/>
    <m/>
  </r>
  <r>
    <d v="2021-06-15T00:00:00"/>
    <s v="12:00:12Z "/>
    <s v="https://www.youtube.com/watch?v=C0lf-aee7Ac"/>
    <x v="1"/>
    <x v="13"/>
    <s v="【コーナー】ハプニングあり！？お姫様抱っこ対決！ww"/>
    <m/>
    <m/>
    <m/>
    <m/>
    <m/>
    <m/>
    <m/>
  </r>
  <r>
    <d v="2021-06-16T00:00:00"/>
    <s v="12:00:13Z "/>
    <s v="https://www.youtube.com/watch?v=rpNV-YB3TXc"/>
    <x v="0"/>
    <x v="11"/>
    <s v="【ASMR】アイドルが,100円均一の物であなたを癒します...♡【イヤホン推奨】【ダイソー】"/>
    <m/>
    <m/>
    <m/>
    <m/>
    <m/>
    <m/>
    <s v="〇"/>
  </r>
  <r>
    <d v="2021-06-17T00:00:00"/>
    <s v="12:00:14Z "/>
    <s v="https://www.youtube.com/watch?v=Ak2Kwo_6j3g"/>
    <x v="1"/>
    <x v="3"/>
    <s v="【LIVE】パワー【ぴょんぴょんツインテール公演】【アイドル教室】"/>
    <m/>
    <m/>
    <m/>
    <m/>
    <m/>
    <m/>
    <m/>
  </r>
  <r>
    <d v="2021-06-18T00:00:00"/>
    <s v="12:00:28Z "/>
    <s v="https://www.youtube.com/watch?v=h30NFhogEq0"/>
    <x v="0"/>
    <x v="7"/>
    <s v="【ドッキリ】早食いと見せかけて超不味いヨーグルトアイス食べさせてみたww"/>
    <m/>
    <d v="1899-12-30T19:20:00"/>
    <m/>
    <d v="1899-12-30T16:46:00"/>
    <m/>
    <m/>
    <s v="〇"/>
  </r>
  <r>
    <d v="2021-06-19T00:00:00"/>
    <s v="12:00:11Z "/>
    <s v="https://www.youtube.com/watch?v=YN_b0tn9rNc"/>
    <x v="2"/>
    <x v="2"/>
    <s v="【裏側】彼氏にもらいたい！初めてのプレゼント教えます...♡【アイドル教室】"/>
    <m/>
    <m/>
    <m/>
    <m/>
    <m/>
    <m/>
    <m/>
  </r>
  <r>
    <d v="2021-06-19T00:00:00"/>
    <s v="05:38:18Z "/>
    <s v="https://www.youtube.com/watch?v=B9DSeJxppFU"/>
    <x v="1"/>
    <x v="1"/>
    <s v="【生放送】６月１９日　公式WebTV"/>
    <m/>
    <m/>
    <m/>
    <m/>
    <m/>
    <m/>
    <m/>
  </r>
  <r>
    <d v="2021-06-20T00:00:00"/>
    <s v="12:00:14Z "/>
    <s v="https://www.youtube.com/watch?v=nPgPtKlJwFE"/>
    <x v="1"/>
    <x v="3"/>
    <s v="【LIVE】SKY OF DREAMS【ぴょんぴょんツインテール公演】【アイドル教室】"/>
    <m/>
    <m/>
    <m/>
    <m/>
    <m/>
    <m/>
    <m/>
  </r>
  <r>
    <d v="2021-06-21T00:00:00"/>
    <s v="12:00:12Z "/>
    <s v="https://www.youtube.com/watch?v=dOMrbivZ43M"/>
    <x v="0"/>
    <x v="14"/>
    <s v="【歌って踊ってみた】Mela!/緑黄色社会【アイドル教室】"/>
    <m/>
    <m/>
    <m/>
    <m/>
    <m/>
    <m/>
    <m/>
  </r>
  <r>
    <d v="2021-06-22T00:00:00"/>
    <s v="12:00:13Z "/>
    <s v="https://www.youtube.com/watch?v=mv0bwtTGXJo"/>
    <x v="0"/>
    <x v="17"/>
    <s v="【初体験】初心者がNewポケモンスナップに挑戦してみた！【ゲーム実況】【pokemon】"/>
    <m/>
    <d v="1899-12-30T20:15:00"/>
    <m/>
    <m/>
    <m/>
    <m/>
    <m/>
  </r>
  <r>
    <d v="2021-06-23T00:00:00"/>
    <s v="12:00:13Z "/>
    <s v="https://www.youtube.com/watch?v=eZPY2tCuA9Q"/>
    <x v="0"/>
    <x v="7"/>
    <s v="【爆笑】どんどんお尻が大きくなっていったらいつ気付く？モニタリングドッキリw"/>
    <m/>
    <d v="1899-12-30T20:32:00"/>
    <m/>
    <m/>
    <m/>
    <m/>
    <m/>
  </r>
  <r>
    <d v="2021-06-24T00:00:00"/>
    <s v="12:00:13Z "/>
    <s v="https://www.youtube.com/watch?v=lOBRig0zR5g"/>
    <x v="1"/>
    <x v="3"/>
    <s v="【LIVE】オーシャンドライブ【たっぷりぴんく公演】【アイドル教室】"/>
    <m/>
    <m/>
    <m/>
    <m/>
    <m/>
    <m/>
    <m/>
  </r>
  <r>
    <d v="2021-06-25T00:00:00"/>
    <s v="12:00:09Z "/>
    <s v="https://www.youtube.com/watch?v=PuTZ_SeDY6o"/>
    <x v="0"/>
    <x v="7"/>
    <s v="zoomイベントでファンにまぎれてメンバーが参加してたら気付く？気付かない？【モニタリングドッキリ】"/>
    <m/>
    <d v="1899-12-30T21:46:00"/>
    <m/>
    <m/>
    <m/>
    <m/>
    <m/>
  </r>
  <r>
    <d v="2021-06-26T00:00:00"/>
    <s v="12:00:11Z"/>
    <s v="https://www.youtube.com/watch?v=uP8ovNX7nFc"/>
    <x v="1"/>
    <x v="3"/>
    <s v="【LIVE】サブリミナルラブ【たっぷりピンク公演】【アイドル教室】"/>
    <m/>
    <m/>
    <m/>
    <m/>
    <m/>
    <m/>
    <m/>
  </r>
  <r>
    <d v="2021-06-26T00:00:00"/>
    <s v="05:39:42Z "/>
    <s v="https://www.youtube.com/watch?v=XRZO-rf7Lgw"/>
    <x v="1"/>
    <x v="1"/>
    <s v="【生放送】６月２６日　公式WebTV"/>
    <m/>
    <m/>
    <m/>
    <m/>
    <m/>
    <m/>
    <m/>
  </r>
  <r>
    <d v="2021-06-27T00:00:00"/>
    <s v="12:00:14Z "/>
    <s v="https://www.youtube.com/watch?v=zVbTWwMKnlI"/>
    <x v="2"/>
    <x v="2"/>
    <s v="【裏側】身長発表＆理想の彼氏の身長は,,,♡【アイドル教室】"/>
    <m/>
    <m/>
    <m/>
    <m/>
    <m/>
    <m/>
    <m/>
  </r>
  <r>
    <d v="2021-06-28T00:00:00"/>
    <s v="12:00:11Z "/>
    <s v="https://www.youtube.com/watch?v=nySULjZ54RA"/>
    <x v="0"/>
    <x v="17"/>
    <s v="【ゲーム対決】NEWポケモンスナップ！カメラセンス対決でまさかの...!!!!"/>
    <m/>
    <d v="1899-12-30T22:19:00"/>
    <m/>
    <d v="1899-12-30T17:26:00"/>
    <m/>
    <m/>
    <m/>
  </r>
  <r>
    <d v="2021-06-29T00:00:00"/>
    <s v="12:00:13Z "/>
    <s v="https://www.youtube.com/watch?v=kt4pDgjHgEo"/>
    <x v="0"/>
    <x v="6"/>
    <s v="【検証】成人女性がペヤング超超超超超超大盛りペタマックス醤油ラーメンを食べ切れるまでにどのくらいかかるの！？【大食い】"/>
    <m/>
    <d v="1899-12-30T22:56:00"/>
    <m/>
    <m/>
    <m/>
    <m/>
    <m/>
  </r>
  <r>
    <d v="2021-06-30T00:00:00"/>
    <s v="12:00:12Z "/>
    <s v="https://www.youtube.com/watch?v=9Y4B_tr2Ypg"/>
    <x v="0"/>
    <x v="4"/>
    <s v="【誕生日】ASMRクイズに正解したらプレゼントゲット！...のはずが危機迫る🥺💦"/>
    <m/>
    <m/>
    <m/>
    <m/>
    <m/>
    <m/>
    <s v="〇"/>
  </r>
  <r>
    <d v="2021-07-01T00:00:00"/>
    <s v="12:00:12Z "/>
    <s v="https://www.youtube.com/watch?v=GbxSFcAwwSY"/>
    <x v="1"/>
    <x v="10"/>
    <s v="【リリックビデオ】パワー【アイドル教室】【Lyric Video】"/>
    <m/>
    <m/>
    <m/>
    <m/>
    <m/>
    <m/>
    <m/>
  </r>
  <r>
    <d v="2021-07-02T00:00:00"/>
    <s v="12:00:12Z "/>
    <s v="https://www.youtube.com/watch?v=dORmSaY2yY8"/>
    <x v="1"/>
    <x v="13"/>
    <s v="【コーナー】可愛いが止まらん！ぴょんぴょんツインテールクイズ 💓"/>
    <m/>
    <m/>
    <m/>
    <m/>
    <m/>
    <m/>
    <m/>
  </r>
  <r>
    <d v="2021-07-03T00:00:00"/>
    <s v="12:00:13Z "/>
    <s v="https://www.youtube.com/watch?v=-l4m0mRPhlc"/>
    <x v="1"/>
    <x v="3"/>
    <s v="【LIVE】お肉食べたい【昭和のアイドル公演】【アイドル教室】"/>
    <m/>
    <m/>
    <m/>
    <m/>
    <m/>
    <m/>
    <m/>
  </r>
  <r>
    <d v="2021-07-03T00:00:00"/>
    <s v="06:02:59Z "/>
    <s v="https://www.youtube.com/watch?v=DItLIi0cL_c"/>
    <x v="1"/>
    <x v="1"/>
    <s v="【生放送】７月３日　公式WebTV"/>
    <m/>
    <m/>
    <m/>
    <m/>
    <m/>
    <m/>
    <m/>
  </r>
  <r>
    <d v="2021-07-04T00:00:00"/>
    <s v="12:00:09Z "/>
    <s v="https://www.youtube.com/watch?v=1Gz_ZXPrEdU"/>
    <x v="2"/>
    <x v="2"/>
    <s v="【裏側】妹選抜♡♡♡【アイドル教室】"/>
    <m/>
    <m/>
    <m/>
    <m/>
    <m/>
    <m/>
    <m/>
  </r>
  <r>
    <d v="2021-07-05T00:00:00"/>
    <s v="12:00:11Z "/>
    <s v="https://www.youtube.com/watch?v=_4Pfvx5g9Vo"/>
    <x v="0"/>
    <x v="4"/>
    <s v="【生誕記念】光井真帆OP動画フェスティバルーレット"/>
    <m/>
    <m/>
    <m/>
    <m/>
    <m/>
    <m/>
    <m/>
  </r>
  <r>
    <d v="2021-07-06T00:00:00"/>
    <s v="12:00:16Z "/>
    <s v="https://www.youtube.com/watch?v=LFr31rf9F88"/>
    <x v="1"/>
    <x v="3"/>
    <s v="【LIVE】いつでも君が好き【昭和のアイドル公演】【アイドル教室】"/>
    <m/>
    <m/>
    <m/>
    <m/>
    <m/>
    <m/>
    <m/>
  </r>
  <r>
    <d v="2021-07-07T00:00:00"/>
    <s v="12:00:13Z "/>
    <s v="https://www.youtube.com/watch?v=WybinXYRrfw"/>
    <x v="0"/>
    <x v="17"/>
    <s v="【#1】ポケモンソードシールド クリアまで何時間かかる？【ゲーム実況】"/>
    <m/>
    <m/>
    <m/>
    <m/>
    <m/>
    <m/>
    <m/>
  </r>
  <r>
    <d v="2021-07-08T00:00:00"/>
    <s v="12:50:38Z "/>
    <s v="https://www.youtube.com/watch?v=y3JR5qr1_yI"/>
    <x v="0"/>
    <x v="0"/>
    <s v="アイドル教室メンバーシップSTART"/>
    <m/>
    <m/>
    <m/>
    <m/>
    <m/>
    <m/>
    <m/>
  </r>
  <r>
    <d v="2021-07-08T00:00:00"/>
    <s v="12:00:10Z "/>
    <s v="https://www.youtube.com/watch?v=JRRYZUafORc"/>
    <x v="0"/>
    <x v="0"/>
    <s v="【本当にアイドル？】振動マシンの上でメイク対決がおもしろすぎるww"/>
    <m/>
    <d v="1899-12-31T00:05:00"/>
    <m/>
    <d v="1899-12-30T18:08:00"/>
    <d v="1899-12-30T11:23:00"/>
    <d v="1899-12-30T20:58:00"/>
    <m/>
  </r>
  <r>
    <d v="2021-07-09T00:00:00"/>
    <s v="12:00:10Z "/>
    <s v="https://www.youtube.com/watch?v=9IRYTrrGpD0"/>
    <x v="0"/>
    <x v="7"/>
    <s v="【恐怖】背後から謎の全身白人間がストーカーしてきた件...【心霊ドッキリ】"/>
    <m/>
    <d v="1899-12-31T00:49:00"/>
    <d v="1899-12-30T11:07:00"/>
    <m/>
    <m/>
    <m/>
    <m/>
  </r>
  <r>
    <d v="2021-07-10T00:00:00"/>
    <s v="12:00:12Z "/>
    <s v="https://www.youtube.com/watch?v=4pbhZlu6df0"/>
    <x v="1"/>
    <x v="3"/>
    <s v="【LIVE】アイキョージャンプ〜光井真帆生誕ver〜【アイドル教室】"/>
    <m/>
    <m/>
    <m/>
    <m/>
    <m/>
    <m/>
    <m/>
  </r>
  <r>
    <d v="2021-07-10T00:00:00"/>
    <s v="06:38:58Z "/>
    <s v="https://www.youtube.com/watch?v=jSFYtnjr3HM"/>
    <x v="1"/>
    <x v="1"/>
    <s v="【生放送】７月１０日　公式WebTV"/>
    <m/>
    <m/>
    <m/>
    <m/>
    <m/>
    <m/>
    <m/>
  </r>
  <r>
    <d v="2021-07-11T00:00:00"/>
    <s v="12:00:14Z "/>
    <s v="https://www.youtube.com/watch?v=6EhTO4vk_Ms"/>
    <x v="2"/>
    <x v="2"/>
    <s v="【裏側】スマホに入ってるおすすめのアプリを紹介します！【アイドル教室】"/>
    <m/>
    <m/>
    <m/>
    <m/>
    <m/>
    <m/>
    <m/>
  </r>
  <r>
    <d v="2021-07-12T00:00:00"/>
    <s v="12:00:11Z "/>
    <s v="https://www.youtube.com/watch?v=TQfB-ExGdjo"/>
    <x v="1"/>
    <x v="3"/>
    <s v="【LIVE】SKY OF DREAMS【光井真帆生誕祭】【アイドル教室】"/>
    <m/>
    <m/>
    <m/>
    <m/>
    <m/>
    <m/>
    <m/>
  </r>
  <r>
    <d v="2021-07-13T00:00:00"/>
    <s v="12:00:11Z "/>
    <s v="https://www.youtube.com/watch?v=VtrdLZ8ULvs"/>
    <x v="0"/>
    <x v="0"/>
    <s v="【負けたら全額自腹】絵文字だけでおつかい対決🛍🏪❤️‍🔥 【セブンイレブン】【ファミリーマート】"/>
    <m/>
    <m/>
    <m/>
    <d v="1899-12-30T18:34:00"/>
    <d v="1899-12-30T12:37:00"/>
    <d v="1899-12-30T21:26:00"/>
    <m/>
  </r>
  <r>
    <d v="2021-07-14T00:00:00"/>
    <s v="12:00:10Z "/>
    <s v="https://www.youtube.com/watch?v=IkwpSeJJh2g"/>
    <x v="0"/>
    <x v="17"/>
    <s v="【#2】ポケモンソード・シールド クリアまで何時間かかる？【ゲーム実況】【検証】"/>
    <m/>
    <m/>
    <m/>
    <m/>
    <m/>
    <m/>
    <m/>
  </r>
  <r>
    <d v="2021-07-14T00:00:00"/>
    <s v="05:17:31Z "/>
    <s v="https://www.youtube.com/watch?v=YL3zNFVUvhs"/>
    <x v="0"/>
    <x v="0"/>
    <s v="「メンバーシップ」よろしくお願いします！"/>
    <m/>
    <m/>
    <m/>
    <m/>
    <m/>
    <m/>
    <m/>
  </r>
  <r>
    <d v="2021-07-15T00:00:00"/>
    <s v="12:00:16Z "/>
    <s v="https://www.youtube.com/watch?v=_wwOX7vnBic"/>
    <x v="1"/>
    <x v="3"/>
    <s v="【LIVE】フェスティバルーレット~光井真帆生誕ver~【アイドル教室】"/>
    <m/>
    <m/>
    <m/>
    <m/>
    <m/>
    <m/>
    <m/>
  </r>
  <r>
    <d v="2021-07-16T00:00:00"/>
    <s v="12:00:15Z "/>
    <s v="https://www.youtube.com/watch?v=B1B8PxBdbwQ"/>
    <x v="1"/>
    <x v="10"/>
    <s v="【リリックビデオ】サーモンファンタジー【寺沢ありすソロ曲】【アイドル教室】"/>
    <m/>
    <m/>
    <m/>
    <m/>
    <m/>
    <m/>
    <m/>
  </r>
  <r>
    <d v="2021-07-17T00:00:00"/>
    <s v="12:00:10Z "/>
    <s v="https://www.youtube.com/watch?v=yxixZpSQeGk"/>
    <x v="0"/>
    <x v="0"/>
    <s v="【牛乳噴射】爆笑連発！アイドル教室って凄く面白いwww【笑ってはいけない】"/>
    <s v="24:41"/>
    <d v="1899-12-31T02:03:00"/>
    <d v="1899-12-30T13:52:00"/>
    <d v="1899-12-30T19:11:00"/>
    <d v="1899-12-30T13:07:00"/>
    <d v="1899-12-30T21:53:00"/>
    <m/>
  </r>
  <r>
    <d v="2021-07-17T00:00:00"/>
    <s v="06:42:11Z "/>
    <s v="https://www.youtube.com/watch?v=wFOQYKRzSgQ"/>
    <x v="1"/>
    <x v="1"/>
    <s v="【生放送】７月１７日　公式WebTV"/>
    <m/>
    <m/>
    <m/>
    <m/>
    <m/>
    <m/>
    <m/>
  </r>
  <r>
    <d v="2021-07-18T00:00:00"/>
    <s v="12:00:12Z "/>
    <s v="https://www.youtube.com/watch?v=wS3J72_zSUk"/>
    <x v="2"/>
    <x v="2"/>
    <s v="【裏側】私のこういうところ,許してください。。。【アイドル教室】"/>
    <m/>
    <m/>
    <m/>
    <m/>
    <m/>
    <m/>
    <m/>
  </r>
  <r>
    <d v="2021-07-19T00:00:00"/>
    <s v="12:00:10Z "/>
    <s v="https://www.youtube.com/watch?v=5DGlHjHbrRA"/>
    <x v="0"/>
    <x v="7"/>
    <s v="【検証】普通のお酒だと思わせてノンアルコール飲ませたら酔う説【恋愛質問】"/>
    <s v="25:14"/>
    <d v="1899-12-31T02:21:00"/>
    <m/>
    <d v="1899-12-30T19:57:00"/>
    <m/>
    <m/>
    <m/>
  </r>
  <r>
    <d v="2021-07-19T00:00:00"/>
    <s v="08:34:47Z "/>
    <s v="https://www.youtube.com/watch?v=zP8OkzTQcxQ"/>
    <x v="0"/>
    <x v="0"/>
    <s v="10代目寿司ドルJr紹介動画"/>
    <m/>
    <m/>
    <m/>
    <m/>
    <m/>
    <m/>
    <m/>
  </r>
  <r>
    <d v="2021-07-20T00:00:00"/>
    <s v="12:00:28Z "/>
    <s v="https://www.youtube.com/watch?v=UAH5mrccLxc"/>
    <x v="1"/>
    <x v="3"/>
    <s v="【LIVE】アイキョーハロウィン【ちょっぴりセクシーおばけ公演】【アイドル教室】"/>
    <m/>
    <m/>
    <m/>
    <m/>
    <m/>
    <m/>
    <m/>
  </r>
  <r>
    <d v="2021-07-21T00:00:00"/>
    <s v="12:00:15Z "/>
    <s v="https://www.youtube.com/watch?v=LnWNURmgtXA"/>
    <x v="0"/>
    <x v="17"/>
    <s v="【＃3】初めてのダイマックスに感動！！！ポケモンソードシールド クリアまで何時間かかる？？【ゲーム実況】【検証】"/>
    <m/>
    <m/>
    <m/>
    <m/>
    <m/>
    <m/>
    <m/>
  </r>
  <r>
    <d v="2021-07-22T00:00:00"/>
    <s v="12:00:14Z "/>
    <s v="https://www.youtube.com/watch?v=esGIBL0Em5Y"/>
    <x v="1"/>
    <x v="3"/>
    <s v="【LIVE】MAKING LOVE 【ちょっぴりセクシーおばけ公演】【アイドル教室】"/>
    <m/>
    <m/>
    <m/>
    <m/>
    <m/>
    <m/>
    <m/>
  </r>
  <r>
    <d v="2021-07-22T00:00:00"/>
    <s v="10:56:58Z "/>
    <s v="https://www.youtube.com/watch?v=ncgch1e2_iI"/>
    <x v="1"/>
    <x v="9"/>
    <s v="【生放送】7月22日祝日ライブ"/>
    <m/>
    <m/>
    <m/>
    <m/>
    <m/>
    <m/>
    <m/>
  </r>
  <r>
    <d v="2021-07-23T00:00:00"/>
    <m/>
    <s v="https://www.youtube.com/watch?v=KaqaO8S4qEQ"/>
    <x v="0"/>
    <x v="0"/>
    <s v="【濡れすぎ】びしょ濡れ鬼ごっこ！！！！！【夏】"/>
    <s v="26:02"/>
    <m/>
    <d v="1899-12-30T14:29:00"/>
    <d v="1899-12-30T21:27:00"/>
    <d v="1899-12-30T13:33:00"/>
    <d v="1899-12-30T22:26:00"/>
    <m/>
  </r>
  <r>
    <d v="2021-07-24T00:00:00"/>
    <s v="12:00:12Z "/>
    <s v="https://www.youtube.com/watch?v=MF8E9qaAsq4"/>
    <x v="1"/>
    <x v="3"/>
    <s v="【LIVE】Precious to...【ちょっぴりセクシーおばけ公演】【アイドル教室】"/>
    <m/>
    <m/>
    <m/>
    <m/>
    <m/>
    <m/>
    <m/>
  </r>
  <r>
    <d v="2021-07-24T00:00:00"/>
    <s v="06:38:05Z "/>
    <s v="https://www.youtube.com/watch?v=Lc40a10_HHQ"/>
    <x v="1"/>
    <x v="1"/>
    <s v="【生放送】７月２４日　公式WebTV"/>
    <m/>
    <m/>
    <m/>
    <m/>
    <m/>
    <m/>
    <m/>
  </r>
  <r>
    <d v="2021-07-25T00:00:00"/>
    <s v="12:00:09Z "/>
    <s v="https://www.youtube.com/watch?v=bKDpF1PDkwo"/>
    <x v="2"/>
    <x v="2"/>
    <s v="【裏側】美少女達の1番自信のある身体の部位とは...！【アイドル教室】"/>
    <m/>
    <m/>
    <m/>
    <m/>
    <m/>
    <m/>
    <m/>
  </r>
  <r>
    <d v="2021-07-26T00:00:00"/>
    <s v="12:02:16Z "/>
    <s v="https://www.youtube.com/watch?v=ZA5aiV1Rw8A"/>
    <x v="1"/>
    <x v="3"/>
    <s v="【LIVE】僕は君に恋をした【真夏のビーチ公演】【アイドル教室】"/>
    <m/>
    <m/>
    <m/>
    <m/>
    <m/>
    <m/>
    <m/>
  </r>
  <r>
    <d v="2021-07-27T00:00:00"/>
    <s v="12:00:13Z "/>
    <s v="https://www.youtube.com/watch?v=Oopw4984Ybc"/>
    <x v="0"/>
    <x v="6"/>
    <s v="【罰ゲーム企画】嫌いな食べ物早食い選手権は地獄です。"/>
    <s v="26:19"/>
    <m/>
    <d v="1899-12-30T15:55:00"/>
    <d v="1899-12-30T21:58:00"/>
    <m/>
    <m/>
    <s v="〇"/>
  </r>
  <r>
    <d v="2021-07-28T00:00:00"/>
    <s v="12:00:12Z "/>
    <s v="https://www.youtube.com/watch?v=IpCOKCEcxuU"/>
    <x v="0"/>
    <x v="17"/>
    <s v="【＃４】ポケモンソード•シールドクリアまで何時間かかる？/イメージチェンジ編【ゲーム実況】【検証】"/>
    <m/>
    <m/>
    <m/>
    <m/>
    <m/>
    <m/>
    <m/>
  </r>
  <r>
    <d v="2021-07-29T00:00:00"/>
    <s v="12:00:09Z "/>
    <s v="https://www.youtube.com/watch?v=27y6K0ksRw8"/>
    <x v="0"/>
    <x v="0"/>
    <s v="【３ヶ月】トランプ隠し生活！ご褒美か罰ゲームはトランプによって決まる。。。"/>
    <m/>
    <d v="1899-12-31T03:44:00"/>
    <d v="1899-12-30T16:09:00"/>
    <d v="1899-12-30T22:33:00"/>
    <m/>
    <m/>
    <m/>
  </r>
  <r>
    <d v="2021-07-30T00:00:00"/>
    <s v="12:00:11Z "/>
    <s v="https://www.youtube.com/watch?v=8Y1g8PplePU"/>
    <x v="0"/>
    <x v="0"/>
    <s v="【ガチ検証】ダンスレッスン中,先生にバレずに食べれる？【緊急事態発生..】"/>
    <s v="27:02"/>
    <d v="1899-12-31T04:08:00"/>
    <d v="1899-12-30T16:42:00"/>
    <d v="1899-12-30T23:11:00"/>
    <d v="1899-12-30T14:48:00"/>
    <d v="1899-12-30T23:02:00"/>
    <s v="〇"/>
  </r>
  <r>
    <d v="2021-07-31T00:00:00"/>
    <s v="12:00:15Z "/>
    <s v="https://www.youtube.com/watch?v=T8AICBtyu0E"/>
    <x v="1"/>
    <x v="3"/>
    <s v="【LIVE】We can lets go！【真夏のビーチ公演】【アイドル教室】"/>
    <m/>
    <m/>
    <m/>
    <m/>
    <m/>
    <m/>
    <m/>
  </r>
  <r>
    <d v="2021-07-31T00:00:00"/>
    <s v="06:40:05Z "/>
    <s v="https://www.youtube.com/watch?v=Gc2O1C3GB14"/>
    <x v="1"/>
    <x v="1"/>
    <s v="【生放送】７月３１日　公式WebTV"/>
    <m/>
    <m/>
    <m/>
    <m/>
    <m/>
    <m/>
    <m/>
  </r>
  <r>
    <d v="2021-08-01T00:00:00"/>
    <s v="12:00:11Z "/>
    <s v="https://www.youtube.com/watch?v=kGD1YC94lzo"/>
    <x v="2"/>
    <x v="2"/>
    <s v="【裏側】1ヶ月夏休みをもらえるとしたらなにをする？？【アイドル教室】"/>
    <m/>
    <m/>
    <m/>
    <m/>
    <m/>
    <m/>
    <m/>
  </r>
  <r>
    <d v="2021-08-02T00:00:00"/>
    <s v="12:00:12Z "/>
    <s v="https://www.youtube.com/watch?v=6IZ52ax6jhI"/>
    <x v="1"/>
    <x v="8"/>
    <s v="【ダイジェスト】光井真帆 生誕祭2021🎉【アイドル教室】"/>
    <m/>
    <m/>
    <m/>
    <m/>
    <m/>
    <m/>
    <m/>
  </r>
  <r>
    <d v="2021-08-03T00:00:00"/>
    <s v="12:00:11Z "/>
    <s v="https://www.youtube.com/watch?v=0wGtEoJntFM"/>
    <x v="1"/>
    <x v="3"/>
    <s v="【LIVE】カモンベイビー【いぬねこ大運動会公演】【アイドル教室】"/>
    <m/>
    <m/>
    <m/>
    <m/>
    <m/>
    <m/>
    <m/>
  </r>
  <r>
    <d v="2021-08-04T00:00:00"/>
    <s v="12:00:18Z "/>
    <s v="https://www.youtube.com/watch?v=K4fIVclr4E8"/>
    <x v="0"/>
    <x v="17"/>
    <s v="【＃５】ポケモンソード・シールド クリアまで何時間かかる？/サルノリ進化編【ゲーム実況】【検証】"/>
    <m/>
    <m/>
    <m/>
    <m/>
    <m/>
    <m/>
    <m/>
  </r>
  <r>
    <d v="2021-08-05T00:00:00"/>
    <s v="12:00:12Z "/>
    <s v="https://www.youtube.com/watch?v=3flgMPcKIhU"/>
    <x v="0"/>
    <x v="0"/>
    <s v="【3分間】美女と見つめ合ってみませんか？【藤りんの】"/>
    <m/>
    <m/>
    <m/>
    <d v="1899-12-31T00:19:00"/>
    <m/>
    <m/>
    <m/>
  </r>
  <r>
    <d v="2021-08-06T00:00:00"/>
    <s v="12:00:13Z "/>
    <s v="https://www.youtube.com/watch?v=JMYz57vz0Gw"/>
    <x v="0"/>
    <x v="0"/>
    <s v="【大公開】新人メンバーデビューまでの道のり"/>
    <m/>
    <m/>
    <m/>
    <m/>
    <m/>
    <m/>
    <m/>
  </r>
  <r>
    <d v="2021-08-07T00:00:00"/>
    <s v="12:00:13Z "/>
    <s v="https://www.youtube.com/watch?v=AaV59j2z0dE"/>
    <x v="0"/>
    <x v="14"/>
    <s v="【踊ってみた】シル・ヴ・プレジデント【福沢杏純】【アイドル教室】"/>
    <m/>
    <m/>
    <m/>
    <m/>
    <m/>
    <m/>
    <m/>
  </r>
  <r>
    <d v="2021-08-07T00:00:00"/>
    <s v="09:32:19Z "/>
    <s v="https://www.youtube.com/watch?v=WEMlbO1EACU"/>
    <x v="3"/>
    <x v="18"/>
    <s v="ショート動画初投稿してみた💗#shorts"/>
    <m/>
    <m/>
    <m/>
    <m/>
    <m/>
    <m/>
    <m/>
  </r>
  <r>
    <d v="2021-08-07T00:00:00"/>
    <s v="06:38:39Z "/>
    <s v="https://www.youtube.com/watch?v=GAVN-F7Zf-A"/>
    <x v="1"/>
    <x v="1"/>
    <s v="【生放送】８月７日　公式WebTV"/>
    <m/>
    <m/>
    <m/>
    <m/>
    <m/>
    <m/>
    <m/>
  </r>
  <r>
    <d v="2021-08-08T00:00:00"/>
    <s v="16:24:15Z "/>
    <s v="https://www.youtube.com/watch?v=EMxWXnEVfH4"/>
    <x v="3"/>
    <x v="18"/>
    <s v="この話は面白いから後世にも残しておきたい。#shorts"/>
    <m/>
    <m/>
    <m/>
    <m/>
    <m/>
    <m/>
    <m/>
  </r>
  <r>
    <d v="2021-08-08T00:00:00"/>
    <s v="12:00:12Z "/>
    <s v="https://www.youtube.com/watch?v=okuHR1CwmRE"/>
    <x v="2"/>
    <x v="2"/>
    <s v="【裏側】浮気の定義😡😡どこからが浮気？【アイドル教室】"/>
    <m/>
    <m/>
    <m/>
    <m/>
    <m/>
    <m/>
    <m/>
  </r>
  <r>
    <d v="2021-08-08T00:00:00"/>
    <s v="03:22:41Z "/>
    <s v="https://www.youtube.com/watch?v=9uk1GnE6_oQ"/>
    <x v="3"/>
    <x v="18"/>
    <s v="浴衣きちゃいました…夏🎆#shorts"/>
    <m/>
    <m/>
    <m/>
    <m/>
    <m/>
    <m/>
    <m/>
  </r>
  <r>
    <d v="2021-08-09T00:00:00"/>
    <s v="12:00:12Z "/>
    <s v="https://www.youtube.com/watch?v=bogb8Uk8IOI"/>
    <x v="0"/>
    <x v="11"/>
    <s v="【ASMR】あま〜い♡メレンゲクッキー:咀嚼音:Eating Sounds【光井真帆】"/>
    <m/>
    <m/>
    <m/>
    <m/>
    <m/>
    <m/>
    <s v="〇"/>
  </r>
  <r>
    <d v="2021-08-09T00:00:00"/>
    <s v="09:57:20Z "/>
    <s v="https://www.youtube.com/watch?v=70t9PSzAnqQ"/>
    <x v="1"/>
    <x v="9"/>
    <s v="【生放送】８月９日祝日ライブ"/>
    <m/>
    <m/>
    <m/>
    <m/>
    <m/>
    <m/>
    <m/>
  </r>
  <r>
    <d v="2021-08-10T00:00:00"/>
    <s v="14:05:06Z "/>
    <s v="https://www.youtube.com/watch?v=uE9OlkwVhuo"/>
    <x v="3"/>
    <x v="18"/>
    <s v="りんの&amp;あすみ🍉ヨーヨー風船 #shorts"/>
    <m/>
    <m/>
    <m/>
    <m/>
    <m/>
    <m/>
    <m/>
  </r>
  <r>
    <d v="2021-08-10T00:00:00"/>
    <s v="12:00:12Z "/>
    <s v="https://www.youtube.com/watch?v=VL1OSJSWAxI"/>
    <x v="1"/>
    <x v="3"/>
    <s v="【LIVE】パワー【いぬねこ大運動会公演】【アイドル教室】"/>
    <m/>
    <m/>
    <m/>
    <m/>
    <m/>
    <m/>
    <m/>
  </r>
  <r>
    <d v="2021-08-11T00:00:00"/>
    <s v="15:28:26Z "/>
    <s v="https://www.youtube.com/watch?v=uVEduPEovX4"/>
    <x v="3"/>
    <x v="18"/>
    <s v="まの&amp;まほ🍧ヨーヨー風船　#shorts"/>
    <m/>
    <m/>
    <m/>
    <m/>
    <m/>
    <m/>
    <m/>
  </r>
  <r>
    <d v="2021-08-11T00:00:00"/>
    <s v="12:00:14Z "/>
    <s v="https://www.youtube.com/watch?v=XWLcazJd-Os"/>
    <x v="0"/>
    <x v="17"/>
    <s v="【＃６】ポケモンソード・シールド クリアまで何時間かかる？/初めてのキャンプ編【ゲーム実況】【検証】"/>
    <m/>
    <m/>
    <m/>
    <m/>
    <m/>
    <m/>
    <m/>
  </r>
  <r>
    <d v="2021-08-12T00:00:00"/>
    <s v="12:00:15Z "/>
    <s v="https://www.youtube.com/watch?v=QZ_f5ss96HQ"/>
    <x v="0"/>
    <x v="0"/>
    <s v="【妹ユニット初ゲスト】揺れる振動マシンで可愛く撮れる!?自撮り対決💓"/>
    <s v="28:01"/>
    <d v="1899-12-31T05:28:00"/>
    <d v="1899-12-30T17:25:00"/>
    <d v="1899-12-31T00:52:00"/>
    <d v="1899-12-30T15:03:00"/>
    <d v="1899-12-31T00:46:00"/>
    <s v="〇"/>
  </r>
  <r>
    <d v="2021-08-12T00:00:00"/>
    <s v="11:40:39Z "/>
    <s v="https://www.youtube.com/watch?v=4bsYOmNQQhM"/>
    <x v="3"/>
    <x v="18"/>
    <s v="さやかとひまわり🌻 #shorts"/>
    <m/>
    <m/>
    <m/>
    <m/>
    <m/>
    <m/>
    <m/>
  </r>
  <r>
    <d v="2021-08-13T00:00:00"/>
    <s v="12:00:10Z "/>
    <s v="https://www.youtube.com/watch?v=9EJXMRksECM"/>
    <x v="0"/>
    <x v="0"/>
    <s v="一軒家に住むアイツにコロされる前に脱出せよ...【ホラー謎解き】【エモい家】【お化け屋敷】"/>
    <s v="28:31"/>
    <m/>
    <m/>
    <m/>
    <m/>
    <m/>
    <m/>
  </r>
  <r>
    <d v="2021-08-13T00:00:00"/>
    <s v="11:03:59Z "/>
    <s v="https://www.youtube.com/watch?v=UB99HCTJn74"/>
    <x v="3"/>
    <x v="18"/>
    <s v="あすみん❤️踊ってみた「ヒロイン育成計画」フルはYouTubeにあるから見てね🐙　#shorts"/>
    <m/>
    <m/>
    <m/>
    <m/>
    <m/>
    <m/>
    <m/>
  </r>
  <r>
    <d v="2021-08-14T00:00:00"/>
    <s v="12:00:14Z "/>
    <s v="https://www.youtube.com/watch?v=YYg5ZCxa_Kg"/>
    <x v="0"/>
    <x v="0"/>
    <s v="【スペシャルコラボ】女同士のガチバトル😡👊ペヤング超超超超超超大盛りペタマックス！大食い＆早食い対決🔥【先輩vs後輩】"/>
    <s v="30:04"/>
    <d v="1899-12-31T06:35:00"/>
    <d v="1899-12-30T18:10:00"/>
    <d v="1899-12-31T01:31:00"/>
    <d v="1899-12-30T15:42:00"/>
    <d v="1899-12-31T01:42:00"/>
    <s v="〇"/>
  </r>
  <r>
    <d v="2021-08-14T00:00:00"/>
    <s v="11:40:13Z "/>
    <s v="https://www.youtube.com/watch?v=cfhy-9QYoPk"/>
    <x v="3"/>
    <x v="18"/>
    <s v="にゃんにゃんとれいん🐾　#shorts"/>
    <m/>
    <m/>
    <m/>
    <m/>
    <m/>
    <m/>
    <m/>
  </r>
  <r>
    <d v="2021-08-14T00:00:00"/>
    <s v="06:38:25Z "/>
    <s v="https://www.youtube.com/watch?v=iAQ535_cM4U"/>
    <x v="1"/>
    <x v="1"/>
    <s v="【生放送】８月１４日　公式WebTV"/>
    <m/>
    <m/>
    <m/>
    <m/>
    <m/>
    <m/>
    <m/>
  </r>
  <r>
    <d v="2021-08-15T00:00:00"/>
    <s v="12:00:11Z "/>
    <s v="https://www.youtube.com/watch?v=zFQta7B_7sw"/>
    <x v="2"/>
    <x v="2"/>
    <s v="【裏側】真面目な話,メンバー全員に聞いてほしい。【アイドル教室】"/>
    <m/>
    <m/>
    <m/>
    <m/>
    <m/>
    <m/>
    <m/>
  </r>
  <r>
    <d v="2021-08-16T00:00:00"/>
    <s v="12:00:14Z "/>
    <s v="https://www.youtube.com/watch?v=bYiey1WrNIY"/>
    <x v="1"/>
    <x v="3"/>
    <s v="【LIVE】やばぴょん〜2017〜【甲子園に連れてって公演】【アイドル教室】"/>
    <m/>
    <m/>
    <m/>
    <m/>
    <m/>
    <m/>
    <m/>
  </r>
  <r>
    <d v="2021-08-16T00:00:00"/>
    <s v="06:16:04Z "/>
    <s v="https://www.youtube.com/watch?v=uffpKRuifIA"/>
    <x v="3"/>
    <x v="18"/>
    <s v="夏色クリスマス🎅🌻可愛いサンタたちからプレゼント❤️💚 #shorts"/>
    <m/>
    <m/>
    <m/>
    <m/>
    <m/>
    <m/>
    <m/>
  </r>
  <r>
    <d v="2021-08-17T00:00:00"/>
    <s v="12:00:15Z"/>
    <s v="https://www.youtube.com/watch?v=xf_VzogEISU"/>
    <x v="0"/>
    <x v="15"/>
    <s v="【歌ってみた】１・２・３/After the Rain【ポケットモンスターOP】"/>
    <m/>
    <m/>
    <m/>
    <m/>
    <m/>
    <m/>
    <m/>
  </r>
  <r>
    <d v="2021-08-18T00:00:00"/>
    <s v="12:15:12Z "/>
    <s v="https://www.youtube.com/watch?v=TC-LZauDLhA"/>
    <x v="0"/>
    <x v="17"/>
    <s v="【#7】ポケモンソード・シールド クリアまで何時間かかる？／新たなライバル！？とバトル編【ゲーム実況】【検証】"/>
    <m/>
    <m/>
    <m/>
    <m/>
    <m/>
    <m/>
    <m/>
  </r>
  <r>
    <d v="2021-08-18T00:00:00"/>
    <s v="10:32:11Z "/>
    <s v="https://www.youtube.com/watch?v=jy64jSq9Rhg"/>
    <x v="3"/>
    <x v="18"/>
    <s v="まのちゃ💛きゅるるん #shorts"/>
    <m/>
    <m/>
    <m/>
    <m/>
    <m/>
    <m/>
    <m/>
  </r>
  <r>
    <d v="2021-08-19T00:00:00"/>
    <s v="14:39:53Z "/>
    <s v="https://www.youtube.com/watch?v=J1b4r0WOwNE"/>
    <x v="3"/>
    <x v="18"/>
    <s v="ほりんのカップル💚💜アフタヌーンティー行ってきた本編はYouTubeにて🐬 #shorts"/>
    <m/>
    <m/>
    <m/>
    <m/>
    <m/>
    <m/>
    <m/>
  </r>
  <r>
    <d v="2021-08-19T00:00:00"/>
    <s v="12:00:13Z "/>
    <s v="https://www.youtube.com/watch?v=cNESKsKuDfE"/>
    <x v="0"/>
    <x v="6"/>
    <s v="【Vlog】プリンセスアフタヌーンティー♡ほりんのカップル【名古屋】"/>
    <m/>
    <d v="1899-12-31T07:20:00"/>
    <m/>
    <d v="1899-12-31T02:17:00"/>
    <m/>
    <m/>
    <m/>
  </r>
  <r>
    <d v="2021-08-20T00:00:00"/>
    <s v="12:00:10Z "/>
    <s v="https://www.youtube.com/watch?v=c6VhS5I-tqQ"/>
    <x v="0"/>
    <x v="19"/>
    <s v="【キス】過激すぎ,,色んな物でポッキーゲームをしてみた...♡♡【18禁】【MV】"/>
    <s v="30:23"/>
    <m/>
    <m/>
    <d v="1899-12-31T03:01:00"/>
    <m/>
    <m/>
    <m/>
  </r>
  <r>
    <d v="2021-08-21T00:00:00"/>
    <s v="12:00:28Z "/>
    <s v="https://www.youtube.com/watch?v=WNFo4nT0yGk"/>
    <x v="1"/>
    <x v="3"/>
    <s v="【LIVE】あの空の向こう側【甲子園に連れてって公演】【アイドル教室】"/>
    <m/>
    <m/>
    <m/>
    <m/>
    <m/>
    <m/>
    <m/>
  </r>
  <r>
    <d v="2021-08-21T00:00:00"/>
    <s v="05:40:24Z "/>
    <s v="https://www.youtube.com/watch?v=cZ0VH1vGtiE"/>
    <x v="1"/>
    <x v="1"/>
    <s v="【生放送】８月21日　公式WebTV"/>
    <m/>
    <m/>
    <m/>
    <m/>
    <m/>
    <m/>
    <m/>
  </r>
  <r>
    <d v="2021-08-22T00:00:00"/>
    <s v="12:00:11Z "/>
    <s v="https://www.youtube.com/watch?v=aBpCY4Ao7ek"/>
    <x v="2"/>
    <x v="2"/>
    <s v="【裏側】夏といえばこの曲！アカペラで歌って！【アイドル教室】"/>
    <m/>
    <m/>
    <m/>
    <m/>
    <m/>
    <m/>
    <m/>
  </r>
  <r>
    <d v="2021-08-22T00:00:00"/>
    <s v="04:10:37Z "/>
    <s v="https://www.youtube.com/watch?v=Jr-cH_RqTsw"/>
    <x v="3"/>
    <x v="18"/>
    <s v="さやか💙弾いて歌ってみた「青と夏/Mrs.GREEN APPLE」🌙TikTokもフォローしてね #shorts"/>
    <m/>
    <m/>
    <m/>
    <m/>
    <m/>
    <m/>
    <m/>
  </r>
  <r>
    <d v="2021-08-23T00:00:00"/>
    <s v="14:28:11Z "/>
    <s v="https://www.youtube.com/watch?v=fj6i8GNF4vE"/>
    <x v="3"/>
    <x v="18"/>
    <s v="夏だね👘✨ #shorts"/>
    <m/>
    <m/>
    <m/>
    <m/>
    <m/>
    <m/>
    <m/>
  </r>
  <r>
    <d v="2021-08-23T00:00:00"/>
    <s v="12:00:11Z "/>
    <s v="https://www.youtube.com/watch?v=z_TvqXsbSH4"/>
    <x v="0"/>
    <x v="0"/>
    <s v="【爆笑】アフレコ王に俺はなる！第二弾！【ドラマ】"/>
    <m/>
    <d v="1899-12-31T07:43:00"/>
    <d v="1899-12-30T18:39:00"/>
    <m/>
    <m/>
    <d v="1899-12-31T02:00:00"/>
    <s v="〇"/>
  </r>
  <r>
    <d v="2021-08-24T00:00:00"/>
    <s v="12:00:11Z "/>
    <s v="https://www.youtube.com/watch?v=7Nf8aQv3OAU"/>
    <x v="0"/>
    <x v="0"/>
    <s v="通話アプリでマイキーのあのセリフ言ったら反応してくれる？【東京リベンジャーズ】【検証】"/>
    <m/>
    <m/>
    <d v="1899-12-30T20:45:00"/>
    <m/>
    <d v="1899-12-30T16:37:00"/>
    <m/>
    <m/>
  </r>
  <r>
    <d v="2021-08-25T00:00:00"/>
    <s v="14:34:40Z "/>
    <s v="https://www.youtube.com/watch?v=-rkFRtwv5L0"/>
    <x v="3"/>
    <x v="18"/>
    <s v="萌えきゅん💗 #shorts"/>
    <m/>
    <m/>
    <m/>
    <m/>
    <m/>
    <m/>
    <m/>
  </r>
  <r>
    <d v="2021-08-25T00:00:00"/>
    <s v="12:00:13Z "/>
    <s v="https://www.youtube.com/watch?v=66yO7lyc8r0"/>
    <x v="0"/>
    <x v="17"/>
    <s v="【#8】ポケモンソード・シールド クリアまで何時間かかる？:ジム目前！レベル上げ編【ゲーム実況】【検証】"/>
    <m/>
    <m/>
    <m/>
    <m/>
    <m/>
    <m/>
    <m/>
  </r>
  <r>
    <d v="2021-08-26T00:00:00"/>
    <s v="12:00:10Z "/>
    <s v="https://www.youtube.com/watch?v=iapdA3WblQY"/>
    <x v="0"/>
    <x v="0"/>
    <s v="【怯える美女達】ホラー映画観る時に怖くならない方法！目と耳どっちを隠したら怖くない！？【検証】"/>
    <s v="31:17"/>
    <d v="1899-12-31T08:04:00"/>
    <m/>
    <d v="1899-12-31T04:43:00"/>
    <m/>
    <m/>
    <m/>
  </r>
  <r>
    <d v="2021-08-27T00:00:00"/>
    <s v="12:00:13Z "/>
    <s v="https://www.youtube.com/watch?v=1IJLvqoEivo"/>
    <x v="0"/>
    <x v="6"/>
    <s v="本当に本当につらかったです...頑張ったから観てください..."/>
    <s v="32:24"/>
    <m/>
    <d v="1899-12-30T21:04:00"/>
    <d v="1899-12-31T05:55:00"/>
    <m/>
    <d v="1899-12-31T03:42:00"/>
    <m/>
  </r>
  <r>
    <d v="2021-08-28T00:00:00"/>
    <s v="12:00:11Z "/>
    <s v="https://www.youtube.com/watch?v=bqgTjiQOEFw"/>
    <x v="1"/>
    <x v="3"/>
    <s v="【LIVE】SKY OF DREAMS【新メンバーお披露目公演】【アイドル教室】"/>
    <m/>
    <m/>
    <m/>
    <m/>
    <m/>
    <m/>
    <m/>
  </r>
  <r>
    <d v="2021-08-28T00:00:00"/>
    <s v="05:42:41Z "/>
    <s v="https://www.youtube.com/watch?v=xx9Hbaq6awE"/>
    <x v="1"/>
    <x v="1"/>
    <s v="【生放送】８月２８日　公式WebTV"/>
    <m/>
    <m/>
    <m/>
    <m/>
    <m/>
    <m/>
    <m/>
  </r>
  <r>
    <d v="2021-08-29T00:00:00"/>
    <s v="12:00:12Z "/>
    <s v="https://www.youtube.com/watch?v=ficLuJZ3JcM"/>
    <x v="1"/>
    <x v="10"/>
    <s v="【MV】inori / 寺沢ありす"/>
    <m/>
    <m/>
    <m/>
    <m/>
    <m/>
    <m/>
    <m/>
  </r>
  <r>
    <d v="2021-08-30T00:00:00"/>
    <s v="12:00:12Z "/>
    <s v="https://www.youtube.com/watch?v=GKaNtpb0qwY"/>
    <x v="0"/>
    <x v="11"/>
    <s v="【ASMR】お酒に合うおつまみで一緒に食べよ♡/咀嚼音/Eating Sounds"/>
    <m/>
    <m/>
    <m/>
    <m/>
    <m/>
    <m/>
    <s v="〇"/>
  </r>
  <r>
    <d v="2021-08-31T00:00:00"/>
    <s v="12:00:12Z "/>
    <s v="https://www.youtube.com/watch?v=W86VIbZ1mMI"/>
    <x v="2"/>
    <x v="2"/>
    <s v="【裏側】食欲？睡眠欲？◯◯欲！！！【アイドル教室】"/>
    <m/>
    <m/>
    <m/>
    <m/>
    <m/>
    <m/>
    <m/>
  </r>
  <r>
    <d v="2021-09-01T00:00:00"/>
    <s v="13:14:23Z "/>
    <s v="https://www.youtube.com/watch?v=bSscEP5ih9I"/>
    <x v="3"/>
    <x v="18"/>
    <s v="りんの夏の思ひ出💜 #shorts"/>
    <m/>
    <m/>
    <m/>
    <m/>
    <m/>
    <m/>
    <m/>
  </r>
  <r>
    <d v="2021-09-01T00:00:00"/>
    <s v="12:00:18Z "/>
    <s v="https://www.youtube.com/watch?v=iEX6TOsvEKE"/>
    <x v="0"/>
    <x v="17"/>
    <s v="【#9】ポケモンソード・シールド クリアまで何時間かかる？/初めてのジムバトル編【ゲーム実況】【検証】"/>
    <m/>
    <m/>
    <m/>
    <m/>
    <m/>
    <m/>
    <m/>
  </r>
  <r>
    <d v="2021-09-02T00:00:00"/>
    <s v="12:00:10Z "/>
    <s v="https://www.youtube.com/watch?v=QBcW7gMrXZg"/>
    <x v="1"/>
    <x v="13"/>
    <s v="白熱大騒ぎwwいぬねこ大運動会でガチバトル【公演コーナー】"/>
    <m/>
    <m/>
    <m/>
    <m/>
    <m/>
    <m/>
    <m/>
  </r>
  <r>
    <d v="2021-09-03T00:00:00"/>
    <s v="12:00:13Z "/>
    <s v="https://www.youtube.com/watch?v=LJjrOcjmV0w"/>
    <x v="0"/>
    <x v="0"/>
    <s v="【助けて】リーダーを救え！！ドライブ中に車酔いしない方法を考えろ！"/>
    <m/>
    <d v="1899-12-31T08:44:00"/>
    <m/>
    <m/>
    <m/>
    <m/>
    <m/>
  </r>
  <r>
    <d v="2021-09-04T00:00:00"/>
    <s v="12:00:11Z "/>
    <s v="https://www.youtube.com/watch?v=OgWOjHYeU58"/>
    <x v="1"/>
    <x v="3"/>
    <s v="【LIVE】ハッピークリスマス〜だだだ大丈V〜【夏のクリスマス公演】【アイドル教室】"/>
    <m/>
    <m/>
    <m/>
    <m/>
    <m/>
    <m/>
    <m/>
  </r>
  <r>
    <d v="2021-09-04T00:00:00"/>
    <s v="05:41:49Z "/>
    <s v="https://www.youtube.com/watch?v=nIb0O44Xu9I"/>
    <x v="1"/>
    <x v="1"/>
    <s v="【生放送】９月４日　公式WebTV"/>
    <m/>
    <m/>
    <m/>
    <m/>
    <m/>
    <m/>
    <m/>
  </r>
  <r>
    <d v="2021-09-05T00:00:00"/>
    <s v="12:15:11Z "/>
    <s v="https://www.youtube.com/watch?v=nEp-dlzJUAk"/>
    <x v="0"/>
    <x v="16"/>
    <s v="【衝撃】アイドルイメージ調査♡したらとんでもない結果に..."/>
    <s v="33:05"/>
    <d v="1899-12-31T09:42:00"/>
    <m/>
    <d v="1899-12-31T06:19:00"/>
    <m/>
    <d v="1899-12-31T04:30:00"/>
    <m/>
  </r>
  <r>
    <d v="2021-09-06T00:00:00"/>
    <s v="12:00:12Z "/>
    <s v="https://www.youtube.com/watch?v=-diMeEj_PCc"/>
    <x v="2"/>
    <x v="2"/>
    <s v="【裏側】第一回おねえちゃん総選挙♡【アイドル教室】"/>
    <m/>
    <m/>
    <m/>
    <m/>
    <m/>
    <m/>
    <m/>
  </r>
  <r>
    <d v="2021-09-07T00:00:00"/>
    <s v="12:00:11Z "/>
    <s v="https://www.youtube.com/watch?v=vPo2yHuNUkc"/>
    <x v="0"/>
    <x v="15"/>
    <s v="【歌ってみた】HADASHi NO STEP/LiSA『プロミス・シンデレラ』主題歌【月島彩】"/>
    <m/>
    <m/>
    <m/>
    <m/>
    <m/>
    <m/>
    <m/>
  </r>
  <r>
    <d v="2021-09-08T00:00:00"/>
    <s v="12:00:17Z "/>
    <s v="https://www.youtube.com/watch?v=YW6mYwgwMHI"/>
    <x v="0"/>
    <x v="17"/>
    <s v="【#10】ポケモンソード・シールド クリアまで何時間かかる？/捕獲率が伝説級！ソーナンス編【ゲーム実況】【検証】"/>
    <m/>
    <m/>
    <m/>
    <m/>
    <m/>
    <m/>
    <m/>
  </r>
  <r>
    <d v="2021-09-09T00:00:00"/>
    <s v="12:00:11Z "/>
    <s v="https://www.youtube.com/watch?v=EZ2C2XhCB4A"/>
    <x v="1"/>
    <x v="3"/>
    <s v="【LIVE】心のプリズム【胸きゅん公演】【アイドル教室】"/>
    <m/>
    <m/>
    <m/>
    <m/>
    <m/>
    <m/>
    <m/>
  </r>
  <r>
    <d v="2021-09-10T00:00:00"/>
    <s v="12:00:11Z "/>
    <s v="https://www.youtube.com/watch?v=NCXEsLwSdTE"/>
    <x v="1"/>
    <x v="5"/>
    <s v="【LIVE】inori/初披露【アイドル教室】【寺沢ありすソロ曲】"/>
    <m/>
    <m/>
    <m/>
    <m/>
    <m/>
    <m/>
    <m/>
  </r>
  <r>
    <d v="2021-09-11T00:00:00"/>
    <s v="14:06:55Z "/>
    <s v="https://www.youtube.com/watch?v=92z1YkWy1Y4"/>
    <x v="0"/>
    <x v="0"/>
    <s v="ストレッチほりちゃん@世界にひとつだけの服(ありす作)を着用☝️💕"/>
    <m/>
    <m/>
    <m/>
    <m/>
    <m/>
    <m/>
    <m/>
  </r>
  <r>
    <d v="2021-09-11T00:00:00"/>
    <s v="12:00:14Z "/>
    <s v="https://www.youtube.com/watch?v=O3p4iixHMEY"/>
    <x v="0"/>
    <x v="0"/>
    <s v="【まじ？】世界に1つだけの服作ってくれたら◯◯◯◯円あげるww"/>
    <s v="33:46"/>
    <d v="1899-12-31T10:32:00"/>
    <m/>
    <m/>
    <d v="1899-12-30T17:05:00"/>
    <m/>
    <s v="〇"/>
  </r>
  <r>
    <d v="2021-09-11T00:00:00"/>
    <s v="05:41:26Z "/>
    <s v="https://www.youtube.com/watch?v=8s4voHzUVfI"/>
    <x v="1"/>
    <x v="1"/>
    <s v="【生放送】９月１１日　公式WebTV"/>
    <m/>
    <m/>
    <m/>
    <m/>
    <m/>
    <m/>
    <m/>
  </r>
  <r>
    <d v="2021-09-12T00:00:00"/>
    <s v="12:00:13Z "/>
    <s v="https://www.youtube.com/watch?v=1AUTpD-5okc"/>
    <x v="1"/>
    <x v="5"/>
    <s v="【新曲】チャンネル登録の歌【アイドル教室】"/>
    <m/>
    <m/>
    <m/>
    <m/>
    <m/>
    <m/>
    <m/>
  </r>
  <r>
    <d v="2021-09-13T00:00:00"/>
    <s v="12:00:13Z "/>
    <s v="https://www.youtube.com/watch?v=_SmSPSDgBcQ"/>
    <x v="2"/>
    <x v="2"/>
    <s v="【裏側】初恋の◯◯くん...♡♡♡アイドルの恋バナ💌【アイドル教室】"/>
    <m/>
    <m/>
    <m/>
    <m/>
    <m/>
    <m/>
    <m/>
  </r>
  <r>
    <d v="2021-09-14T00:00:00"/>
    <s v="12:00:12Z "/>
    <s v="https://www.youtube.com/watch?v=EIlFjIN8lok"/>
    <x v="1"/>
    <x v="3"/>
    <s v="【LIVE】precious to...【浴衣公演】【アイドル教室】"/>
    <m/>
    <m/>
    <m/>
    <m/>
    <m/>
    <m/>
    <m/>
  </r>
  <r>
    <d v="2021-09-15T00:00:00"/>
    <s v="12:00:13Z "/>
    <s v="https://www.youtube.com/watch?v=GBznBF80pPQ"/>
    <x v="0"/>
    <x v="17"/>
    <s v="【＃11】ポケモンソード・シールド クリアまで何時間かかる？/バウタウンジムへ...！【ゲーム実況】【検証】"/>
    <m/>
    <m/>
    <m/>
    <m/>
    <m/>
    <m/>
    <m/>
  </r>
  <r>
    <d v="2021-09-16T00:00:00"/>
    <s v="12:00:12Z "/>
    <s v="https://www.youtube.com/watch?v=W9zMhp9u39Q"/>
    <x v="0"/>
    <x v="19"/>
    <s v="【セクシー王】1回戦💓セクシーリアクション対決【さやかvsまほ】"/>
    <m/>
    <m/>
    <d v="1899-12-30T21:35:00"/>
    <m/>
    <m/>
    <m/>
    <s v="〇"/>
  </r>
  <r>
    <d v="2021-09-17T00:00:00"/>
    <s v="12:00:11Z "/>
    <s v="https://www.youtube.com/watch?v=XF4HcpJP_o4"/>
    <x v="0"/>
    <x v="19"/>
    <s v="【セクシー王】2回戦❤️‍🔥セクシーリアクション対決【ありすvsりんの】"/>
    <s v="34:12"/>
    <m/>
    <m/>
    <d v="1899-12-31T07:00:00"/>
    <m/>
    <m/>
    <m/>
  </r>
  <r>
    <d v="2021-09-18T00:00:00"/>
    <s v="12:00:14Z "/>
    <s v="https://www.youtube.com/watch?v=EPthC6Sbf08"/>
    <x v="0"/>
    <x v="19"/>
    <s v="【セクシー王】3回戦💘セクシーリアクション対決【ほりvsあすみvsまの】"/>
    <m/>
    <d v="1899-12-31T11:05:00"/>
    <m/>
    <m/>
    <d v="1899-12-30T17:22:00"/>
    <d v="1899-12-31T04:54:00"/>
    <m/>
  </r>
  <r>
    <d v="2021-09-18T00:00:00"/>
    <s v="05:40:19Z "/>
    <s v="https://www.youtube.com/watch?v=KpyuluFKjFE"/>
    <x v="1"/>
    <x v="1"/>
    <s v="【生放送】９月18日　公式WebTV"/>
    <m/>
    <m/>
    <m/>
    <m/>
    <m/>
    <m/>
    <m/>
  </r>
  <r>
    <d v="2021-09-19T00:00:00"/>
    <s v="12:00:11Z "/>
    <s v="https://www.youtube.com/watch?v=PFZUughW6Kc"/>
    <x v="0"/>
    <x v="19"/>
    <s v="【大胆】1番セクシーな写真を撮れるのは誰だ！セクシー写真対決❤️‍🔥【セクシー王決定】"/>
    <s v="34:41"/>
    <m/>
    <d v="1899-12-30T22:30:00"/>
    <d v="1899-12-31T08:21:00"/>
    <m/>
    <d v="1899-12-31T06:29:00"/>
    <m/>
  </r>
  <r>
    <d v="2021-09-20T00:00:00"/>
    <s v="12:00:11Z "/>
    <s v="https://www.youtube.com/watch?v=K0K-yYSLxHk"/>
    <x v="0"/>
    <x v="0"/>
    <s v="新曲披露なのにネタ衣装!?運試しで本番に着る衣装決めてみた結果ww【ライブ映像もあるよ】"/>
    <m/>
    <m/>
    <m/>
    <m/>
    <m/>
    <m/>
    <m/>
  </r>
  <r>
    <d v="2021-09-20T00:00:00"/>
    <s v="10:25:55Z "/>
    <s v="https://www.youtube.com/watch?v=Dlxz_c3ggmM"/>
    <x v="1"/>
    <x v="9"/>
    <s v="【生放送】９月２０日祝日ライブ"/>
    <m/>
    <m/>
    <m/>
    <m/>
    <m/>
    <m/>
    <m/>
  </r>
  <r>
    <d v="2021-09-21T00:00:00"/>
    <s v="12:00:18Z "/>
    <s v="https://www.youtube.com/watch?v=tSPn69CRo4Y"/>
    <x v="2"/>
    <x v="2"/>
    <s v="【裏側】今まで1番好きになった人...◯◯しか勝たん♡【アイドル教室】"/>
    <m/>
    <m/>
    <m/>
    <m/>
    <m/>
    <m/>
    <m/>
  </r>
  <r>
    <d v="2021-09-22T00:00:00"/>
    <s v="12:00:13Z "/>
    <s v="https://www.youtube.com/watch?v=yKT9O3fjPLw"/>
    <x v="0"/>
    <x v="17"/>
    <s v="【＃12】ポケモンソード・シールド クリアまで何時間かかる？/その速さゴ◯ブリ...！？まさかの展開【ゲーム実況】【検証】"/>
    <m/>
    <m/>
    <m/>
    <m/>
    <m/>
    <m/>
    <m/>
  </r>
  <r>
    <d v="2021-09-23T00:00:00"/>
    <s v="10:26:40Z"/>
    <s v="https://www.youtube.com/watch?v=ZkilyPWhUCU"/>
    <x v="1"/>
    <x v="9"/>
    <s v="【生放送】９月23日　祝日ライブ"/>
    <m/>
    <m/>
    <m/>
    <m/>
    <m/>
    <m/>
    <m/>
  </r>
  <r>
    <d v="2021-09-23T00:00:00"/>
    <s v="12:00:13Z "/>
    <s v="https://www.youtube.com/watch?v=FgMB7G8rfF0"/>
    <x v="1"/>
    <x v="3"/>
    <s v="【LIVE】お肉食べたい~ハンバーガーver~【ハンバーガー公演】【アイドル教室】"/>
    <m/>
    <m/>
    <m/>
    <m/>
    <m/>
    <m/>
    <m/>
  </r>
  <r>
    <d v="2021-09-24T00:00:00"/>
    <s v="12:00:12Z "/>
    <s v="https://www.youtube.com/watch?v=3PP_2Tmop8k"/>
    <x v="0"/>
    <x v="0"/>
    <s v="【秘蔵映像】全部見せます♡アイドル達のお泊まりナイトルーティン【初公開】"/>
    <m/>
    <d v="1899-12-31T12:51:00"/>
    <d v="1899-12-30T23:20:00"/>
    <d v="1899-12-31T08:44:00"/>
    <d v="1899-12-30T17:56:00"/>
    <d v="1899-12-31T07:19:00"/>
    <s v="〇"/>
  </r>
  <r>
    <d v="2021-09-25T00:00:00"/>
    <s v="12:00:11Z "/>
    <s v="https://www.youtube.com/watch?v=lZsDK0GT9aY"/>
    <x v="0"/>
    <x v="14"/>
    <s v="【踊ってみた】ストロベリー⭐︎プラネット！【福沢杏純＆真野紗奈】"/>
    <m/>
    <m/>
    <m/>
    <m/>
    <m/>
    <m/>
    <m/>
  </r>
  <r>
    <d v="2021-09-25T00:00:00"/>
    <s v="05:40:42Z "/>
    <s v="https://www.youtube.com/watch?v=_pYmogqvfrg"/>
    <x v="1"/>
    <x v="1"/>
    <s v="【生放送】９月25日　公式WebTV"/>
    <m/>
    <m/>
    <m/>
    <m/>
    <m/>
    <m/>
    <m/>
  </r>
  <r>
    <d v="2021-09-26T00:00:00"/>
    <s v="12:00:18Z "/>
    <s v="https://www.youtube.com/watch?v=rnwvRVVDC_4"/>
    <x v="2"/>
    <x v="2"/>
    <s v="【裏側】憧れの...ミュージックステーション【アイドル教室】"/>
    <m/>
    <m/>
    <m/>
    <m/>
    <m/>
    <m/>
    <m/>
  </r>
  <r>
    <d v="2021-09-27T00:00:00"/>
    <s v="12:01:14Z "/>
    <s v="https://www.youtube.com/watch?v=aWvq8VGby1Y"/>
    <x v="0"/>
    <x v="7"/>
    <s v="【ドッキリ】かき氷に虫いれて食べさせてみたら...流石に怒る。"/>
    <s v="35:02"/>
    <d v="1899-12-31T13:13:00"/>
    <d v="1899-12-30T23:32:00"/>
    <d v="1899-12-31T09:06:00"/>
    <d v="1899-12-30T18:21:00"/>
    <d v="1899-12-31T08:06:00"/>
    <s v="〇"/>
  </r>
  <r>
    <d v="2021-09-28T00:00:00"/>
    <s v="12:00:16Z "/>
    <s v="https://www.youtube.com/watch?v=-4bxCTrz07c"/>
    <x v="0"/>
    <x v="7"/>
    <s v="【超失礼!?】遠隔操作で後輩を操ったら他のメンバーどうするの！？w【ドッキリ】"/>
    <m/>
    <m/>
    <d v="1899-12-30T23:01:00"/>
    <m/>
    <m/>
    <m/>
    <s v="〇"/>
  </r>
  <r>
    <d v="2021-09-29T00:00:00"/>
    <s v="12:00:12Z "/>
    <s v="https://www.youtube.com/watch?v=_oJTwlqDRxs"/>
    <x v="0"/>
    <x v="17"/>
    <s v="【#13】ポケモンソード・シールド クリアまで何時間かかる？:人気キャラ！マリィと初バトル【ゲーム実況】【検証】"/>
    <m/>
    <m/>
    <m/>
    <m/>
    <m/>
    <m/>
    <m/>
  </r>
  <r>
    <d v="2021-09-30T00:00:00"/>
    <s v="12:00:22Z "/>
    <s v="https://www.youtube.com/watch?v=Lq9bvTt84jk"/>
    <x v="0"/>
    <x v="7"/>
    <s v="【NOメイク】寝起きに早食い対決させてみたww【賞金あり】【ドッキリ】"/>
    <m/>
    <d v="1899-12-31T13:38:00"/>
    <d v="1899-12-30T23:54:00"/>
    <m/>
    <d v="1899-12-30T18:39:00"/>
    <d v="1899-12-31T08:44:00"/>
    <s v="〇"/>
  </r>
  <r>
    <d v="2021-10-01T00:00:00"/>
    <s v="19:30:36Z "/>
    <s v="https://www.youtube.com/watch?v=xs1NlN0sM-M"/>
    <x v="0"/>
    <x v="17"/>
    <s v="【続】ポケモンソード・シールド　クリアできるまで帰れません【生配信】【堀梨恵】"/>
    <m/>
    <m/>
    <m/>
    <m/>
    <m/>
    <m/>
    <m/>
  </r>
  <r>
    <d v="2021-10-01T00:00:00"/>
    <s v="12:46:22Z "/>
    <s v="https://www.youtube.com/watch?v=mVoehavhWHc"/>
    <x v="0"/>
    <x v="17"/>
    <s v="ポケモンソード・シールド クリアできるまで帰れません【生配信】【堀梨恵】"/>
    <m/>
    <m/>
    <m/>
    <m/>
    <m/>
    <m/>
    <m/>
  </r>
  <r>
    <d v="2021-10-01T00:00:00"/>
    <s v="12:00:10Z "/>
    <s v="https://www.youtube.com/watch?v=suADJIKUzS4"/>
    <x v="0"/>
    <x v="16"/>
    <s v="活動歴10年アイドルの気になる事,全てをお話しします。【飲みながら】"/>
    <s v="36:04"/>
    <m/>
    <m/>
    <m/>
    <m/>
    <m/>
    <m/>
  </r>
  <r>
    <d v="2021-10-02T00:00:00"/>
    <s v="12:00:12Z "/>
    <s v="https://www.youtube.com/watch?v=PUn4B7zqR_k"/>
    <x v="1"/>
    <x v="3"/>
    <s v="【LIVE】アイキョージャンプ〜狼ver〜【人狼バトル公演】【アイドル教室】"/>
    <m/>
    <m/>
    <m/>
    <m/>
    <m/>
    <m/>
    <m/>
  </r>
  <r>
    <d v="2021-10-02T00:00:00"/>
    <s v="06:41:06Z "/>
    <s v="https://www.youtube.com/watch?v=AmCrLe0-9W0"/>
    <x v="1"/>
    <x v="1"/>
    <s v="【生放送】10月2日　公式WebTV"/>
    <m/>
    <m/>
    <m/>
    <m/>
    <m/>
    <m/>
    <m/>
  </r>
  <r>
    <d v="2021-10-03T00:00:00"/>
    <s v="12:00:11Z "/>
    <s v="https://www.youtube.com/watch?v=7nBY3gub6s8"/>
    <x v="0"/>
    <x v="6"/>
    <s v="別の場所から英語のみでレシピを伝えて料理してみた結果,事件多発ww【English cooking】"/>
    <s v="35:41"/>
    <m/>
    <d v="1899-12-31T00:53:00"/>
    <d v="1899-12-31T09:23:00"/>
    <m/>
    <m/>
    <m/>
  </r>
  <r>
    <d v="2021-10-04T00:00:00"/>
    <s v="12:00:12Z "/>
    <s v="https://www.youtube.com/watch?v=PZYTMkrh13A"/>
    <x v="0"/>
    <x v="14"/>
    <s v="【踊ってみた】夏恋花火/光井真帆【アイドル教室】"/>
    <m/>
    <m/>
    <s v=" "/>
    <m/>
    <m/>
    <m/>
    <m/>
  </r>
  <r>
    <d v="2021-10-05T00:00:00"/>
    <s v="12:00:29Z "/>
    <s v="https://www.youtube.com/watch?v=_IRsl5gLDSo"/>
    <x v="2"/>
    <x v="2"/>
    <s v="【裏側】ドラえもん~のび太とアイドル教室動物園〜【アイドル教室】"/>
    <m/>
    <m/>
    <m/>
    <m/>
    <m/>
    <m/>
    <m/>
  </r>
  <r>
    <d v="2021-10-06T00:00:00"/>
    <s v="12:00:11Z "/>
    <s v="https://www.youtube.com/watch?v=LkJE1_2QAjo"/>
    <x v="0"/>
    <x v="0"/>
    <s v="【爆笑】つっこめ！光井食堂！！【秘密の楽屋ルーティン♡】"/>
    <m/>
    <d v="1899-12-31T14:17:00"/>
    <m/>
    <m/>
    <m/>
    <m/>
    <s v="〇"/>
  </r>
  <r>
    <d v="2021-10-07T00:00:00"/>
    <s v="12:00:09Z "/>
    <s v="https://www.youtube.com/watch?v=FTstxkTdQN4"/>
    <x v="1"/>
    <x v="3"/>
    <s v="【LIVE】SKY OF DREAMS【人狼バトル公演】【アイドル教室】"/>
    <m/>
    <m/>
    <m/>
    <m/>
    <m/>
    <m/>
    <m/>
  </r>
  <r>
    <d v="2021-10-08T00:00:00"/>
    <s v="12:00:12Z "/>
    <s v="https://www.youtube.com/watch?v=ayzMmM0_YhE"/>
    <x v="0"/>
    <x v="16"/>
    <s v="ぶっちゃけいつから下◯タ好きのお姉さんになったの？？"/>
    <m/>
    <m/>
    <m/>
    <m/>
    <m/>
    <m/>
    <m/>
  </r>
  <r>
    <d v="2021-10-09T00:00:00"/>
    <s v="12:00:11Z "/>
    <s v="https://www.youtube.com/watch?v=UTm3uA2DfJ4"/>
    <x v="1"/>
    <x v="3"/>
    <s v="【LIVE】ハッピーちゃん〜ドラえもんver〜【夢を叶えて公演】【アイドル教室】"/>
    <m/>
    <m/>
    <m/>
    <m/>
    <m/>
    <m/>
    <m/>
  </r>
  <r>
    <d v="2021-10-09T00:00:00"/>
    <s v="06:41:05Z "/>
    <s v="https://www.youtube.com/watch?v=7pwetXdn-dY"/>
    <x v="1"/>
    <x v="1"/>
    <s v="【生放送】10月9日　公式WebTV"/>
    <m/>
    <m/>
    <m/>
    <m/>
    <m/>
    <m/>
    <m/>
  </r>
  <r>
    <d v="2021-10-10T00:00:00"/>
    <s v="12:00:11Z "/>
    <s v="https://www.youtube.com/watch?v=B23J_vewQ7M"/>
    <x v="2"/>
    <x v="2"/>
    <s v="【裏側】理想のキスのシチュエーション...♡【アイドル教室】"/>
    <m/>
    <m/>
    <m/>
    <m/>
    <m/>
    <m/>
    <m/>
  </r>
  <r>
    <d v="2021-10-11T00:00:00"/>
    <s v="12:00:12Z "/>
    <s v="https://www.youtube.com/watch?v=TEqJXhCNHhM"/>
    <x v="0"/>
    <x v="0"/>
    <s v="【vlog】海に行ってハンバーガー食べて幸せデートしてきたよ❤️💛💙【三姉妹】"/>
    <m/>
    <m/>
    <m/>
    <m/>
    <d v="1899-12-30T19:02:00"/>
    <d v="1899-12-31T09:06:00"/>
    <s v="〇"/>
  </r>
  <r>
    <d v="2021-10-12T00:00:00"/>
    <s v="12:00:17Z "/>
    <s v="https://www.youtube.com/watch?v=k5JxGQU4TZM"/>
    <x v="1"/>
    <x v="3"/>
    <s v="【LIVE】パワー【夢を叶えて公演】【アイドル教室】"/>
    <m/>
    <m/>
    <m/>
    <m/>
    <m/>
    <m/>
    <m/>
  </r>
  <r>
    <d v="2021-10-13T00:00:00"/>
    <s v="12:00:12Z "/>
    <s v="https://www.youtube.com/watch?v=jvKnlJlIYaI"/>
    <x v="0"/>
    <x v="7"/>
    <s v="【後輩の逆襲】対リーダー！ドッキリだと思ったらドッキリしてなかったドッキリww【神リアクション】"/>
    <m/>
    <d v="1899-12-31T14:43:00"/>
    <m/>
    <d v="1899-12-31T10:29:00"/>
    <m/>
    <m/>
    <s v="〇"/>
  </r>
  <r>
    <d v="2021-10-14T00:00:00"/>
    <s v="12:00:18Z "/>
    <s v="https://www.youtube.com/watch?v=AaDKXo2Xa0Q"/>
    <x v="0"/>
    <x v="0"/>
    <s v="【Halloween】美容専門学校出身メンバーが仮面メイクに挑戦してみた🎃💄【大変身】【お家ハロウィン】"/>
    <m/>
    <m/>
    <m/>
    <d v="1899-12-31T09:53:00"/>
    <m/>
    <m/>
    <s v="〇"/>
  </r>
  <r>
    <d v="2021-10-15T00:00:00"/>
    <s v="12:00:27Z "/>
    <s v="https://www.youtube.com/watch?v=hNhRvTMHbTo"/>
    <x v="1"/>
    <x v="3"/>
    <s v="【LIVE】アイキョーハロウィン~セクシーver~【アイドル教室】"/>
    <m/>
    <m/>
    <m/>
    <m/>
    <m/>
    <m/>
    <m/>
  </r>
  <r>
    <d v="2021-10-16T00:00:00"/>
    <s v="12:00:10Z "/>
    <s v="https://www.youtube.com/watch?v=y8SIPBJTGJE"/>
    <x v="1"/>
    <x v="13"/>
    <s v="【公演コーナー】好き...かわいすぎ…♡萌キュンセリフ対決♡♡♡【アイドル教室】"/>
    <m/>
    <m/>
    <m/>
    <m/>
    <m/>
    <m/>
    <m/>
  </r>
  <r>
    <d v="2021-10-16T00:00:00"/>
    <s v="06:40:58Z "/>
    <s v="https://www.youtube.com/watch?v=pJntUdYfSmo"/>
    <x v="1"/>
    <x v="1"/>
    <s v="【生放送】１０月１６日公式WebTV"/>
    <m/>
    <m/>
    <m/>
    <m/>
    <m/>
    <m/>
    <m/>
  </r>
  <r>
    <d v="2021-10-17T00:00:00"/>
    <s v="12:00:19Z "/>
    <s v="https://www.youtube.com/watch?v=QQCwu13K2wc"/>
    <x v="1"/>
    <x v="3"/>
    <s v="【LIVE】ベイビーラブ【セクシーハロウィン公演】【アイドル教室】"/>
    <m/>
    <m/>
    <m/>
    <m/>
    <m/>
    <m/>
    <m/>
  </r>
  <r>
    <d v="2021-10-18T00:00:00"/>
    <s v="12:00:11Z "/>
    <s v="https://www.youtube.com/watch?v=NlI_epw5Png"/>
    <x v="2"/>
    <x v="2"/>
    <s v="【裏側】美少女戦士たちに聞いてみた！友情か愛情,　どっちが大切？？【アイドル教室】"/>
    <m/>
    <m/>
    <m/>
    <m/>
    <m/>
    <m/>
    <m/>
  </r>
  <r>
    <d v="2021-10-19T00:00:00"/>
    <s v="12:00:13Z "/>
    <s v="https://www.youtube.com/watch?v=KnelkZnpzz8"/>
    <x v="1"/>
    <x v="3"/>
    <s v="【LIVE】チャンネル登録の歌【セクシーハロウィン公演】【アイドル教室】"/>
    <m/>
    <m/>
    <m/>
    <m/>
    <m/>
    <m/>
    <m/>
  </r>
  <r>
    <d v="2021-10-20T00:00:00"/>
    <s v="12:00:16Z "/>
    <s v="https://www.youtube.com/watch?v=aLpasAsaRnQ"/>
    <x v="1"/>
    <x v="3"/>
    <s v="【LIVE】SKY OF DREAMS【美少女戦士公演】【アイドル教室】"/>
    <m/>
    <m/>
    <m/>
    <m/>
    <m/>
    <m/>
    <m/>
  </r>
  <r>
    <d v="2021-10-21T00:00:00"/>
    <s v="12:00:16Z "/>
    <s v="https://www.youtube.com/watch?v=L6CEEM3QE8Q"/>
    <x v="1"/>
    <x v="3"/>
    <s v="【LIVE】オーシャンドライブ【美少女戦士公演】【アイドル教室】"/>
    <m/>
    <m/>
    <m/>
    <m/>
    <m/>
    <m/>
    <m/>
  </r>
  <r>
    <d v="2021-10-22T00:00:00"/>
    <s v="15:07:32Z "/>
    <s v="https://www.youtube.com/watch?v=sLeJ8TFzccY"/>
    <x v="3"/>
    <x v="18"/>
    <s v="ハッピーバースデーオメデトーレ💛まのちゃん #shorts"/>
    <m/>
    <m/>
    <m/>
    <m/>
    <m/>
    <m/>
    <m/>
  </r>
  <r>
    <d v="2021-10-22T00:00:00"/>
    <s v="12:00:10Z "/>
    <s v="https://www.youtube.com/watch?v=zmh6cdTFwjI"/>
    <x v="0"/>
    <x v="19"/>
    <s v="【可愛い♡セクシー♡盛り沢山】ハロウィンコスプレショー2021👻❤️【HELLOWEEN】"/>
    <s v="37:08"/>
    <d v="1899-12-31T16:30:00"/>
    <d v="1899-12-31T01:55:00"/>
    <d v="1899-12-31T11:45:00"/>
    <d v="1899-12-30T19:58:00"/>
    <d v="1899-12-31T10:07:00"/>
    <s v="〇"/>
  </r>
  <r>
    <d v="2021-10-23T00:00:00"/>
    <s v="06:39:41Z "/>
    <s v="https://www.youtube.com/watch?v=XxJxL7ffFO4"/>
    <x v="1"/>
    <x v="1"/>
    <s v="【生放送】10月23日　公式WebTV"/>
    <m/>
    <m/>
    <m/>
    <m/>
    <m/>
    <m/>
    <m/>
  </r>
  <r>
    <d v="2021-10-23T00:00:00"/>
    <s v="12:00:12Z"/>
    <s v="https://www.youtube.com/watch?v=1aoxPMgS5cE"/>
    <x v="1"/>
    <x v="3"/>
    <s v="【LIVE】アイキョーランド【美少女戦士公演】【アイドル教室】"/>
    <m/>
    <m/>
    <m/>
    <m/>
    <m/>
    <m/>
    <m/>
  </r>
  <r>
    <d v="2021-10-24T00:00:00"/>
    <s v="12:00:11Z "/>
    <s v="https://www.youtube.com/watch?v=DTeDvABND9Q"/>
    <x v="1"/>
    <x v="10"/>
    <s v="【ショートMV】初恋（真野 紗奈）"/>
    <m/>
    <m/>
    <m/>
    <m/>
    <m/>
    <m/>
    <m/>
  </r>
  <r>
    <d v="2021-10-25T00:00:00"/>
    <s v="12:00:10Z "/>
    <s v="https://www.youtube.com/watch?v=VeFDzOUcEUo"/>
    <x v="2"/>
    <x v="2"/>
    <s v="【裏側】選ばれるのは誰？？無人島に連れていく相方を発表します【アイドル教室】"/>
    <m/>
    <m/>
    <m/>
    <m/>
    <m/>
    <m/>
    <m/>
  </r>
  <r>
    <d v="2021-10-26T00:00:00"/>
    <s v="12:00:12Z "/>
    <s v="https://www.youtube.com/watch?v=rtons22QUMw"/>
    <x v="1"/>
    <x v="3"/>
    <s v="【LIVE】カモンベイビー【サバイバルハロウィン公演】【アイドル教室】"/>
    <m/>
    <m/>
    <m/>
    <m/>
    <m/>
    <m/>
    <m/>
  </r>
  <r>
    <d v="2021-10-27T00:00:00"/>
    <s v="12:00:09Z "/>
    <s v="https://www.youtube.com/watch?v=9z47dXY0SzA"/>
    <x v="0"/>
    <x v="0"/>
    <s v="【あるある】絶対に誰も知らない..寿司屋で活動するアイドルの知られざる実態！！！The sides of the idol who works out of a sushi restaurant"/>
    <m/>
    <m/>
    <d v="1899-12-31T02:42:00"/>
    <d v="1899-12-31T12:40:00"/>
    <d v="1899-12-30T20:59:00"/>
    <d v="1899-12-31T11:21:00"/>
    <s v="〇"/>
  </r>
  <r>
    <d v="2021-10-28T00:00:00"/>
    <s v="12:00:10Z "/>
    <s v="https://www.youtube.com/watch?v=t4xEq3ttaQ8"/>
    <x v="1"/>
    <x v="10"/>
    <s v="【MV】アイキョーハロウィン【アイドル教室】"/>
    <m/>
    <m/>
    <m/>
    <m/>
    <m/>
    <m/>
    <m/>
  </r>
  <r>
    <d v="2021-10-29T00:00:00"/>
    <s v="12:00:16Z "/>
    <s v="https://www.youtube.com/watch?v=Xg9Fy4Du_AE"/>
    <x v="0"/>
    <x v="4"/>
    <s v="【誕生日おめでとう】クオリティ高すぎ！自分の誕生日にバースデーケーキ作りました🎂💝【マシュマロフォンダント】"/>
    <m/>
    <m/>
    <m/>
    <m/>
    <d v="1899-12-30T21:38:00"/>
    <m/>
    <m/>
  </r>
  <r>
    <d v="2021-10-30T00:00:00"/>
    <s v="12:00:12Z "/>
    <s v="https://www.youtube.com/watch?v=H2sjwf4aQ_k"/>
    <x v="0"/>
    <x v="4"/>
    <s v="【全解剖!?】謎に包まれた美女アイドルの気になる全てを暴きます！【質問企画】【誕生日】"/>
    <m/>
    <m/>
    <m/>
    <m/>
    <d v="1899-12-30T22:18:00"/>
    <m/>
    <m/>
  </r>
  <r>
    <d v="2021-10-30T00:00:00"/>
    <s v="06:48:46Z "/>
    <s v="https://www.youtube.com/watch?v=4BwL8gpl3Do"/>
    <x v="1"/>
    <x v="1"/>
    <s v="【生放送】10月30日　公式WebTV"/>
    <m/>
    <m/>
    <m/>
    <m/>
    <m/>
    <m/>
    <m/>
  </r>
  <r>
    <d v="2021-10-31T00:00:00"/>
    <s v="12:00:11Z "/>
    <s v="https://www.youtube.com/watch?v=Ojmou-X4yCE"/>
    <x v="1"/>
    <x v="10"/>
    <s v="【MV】Dimmer【寺沢ありす】"/>
    <m/>
    <m/>
    <m/>
    <m/>
    <m/>
    <m/>
    <m/>
  </r>
  <r>
    <d v="2021-11-01T00:00:00"/>
    <s v="12:00:11Z "/>
    <s v="https://www.youtube.com/watch?v=oYO2piNdPwU"/>
    <x v="0"/>
    <x v="14"/>
    <s v="【歌って踊ってみた】ムーンライト伝説【アイドル教室×セーラームーン】"/>
    <m/>
    <m/>
    <m/>
    <m/>
    <m/>
    <m/>
    <m/>
  </r>
  <r>
    <d v="2021-11-02T00:00:00"/>
    <s v="12:00:08Z "/>
    <s v="https://www.youtube.com/watch?v=PYtUhnHLU2g"/>
    <x v="1"/>
    <x v="3"/>
    <s v="【LIVE】GET DOWN【サバイバルハロウィン公演】【アイドル教室】"/>
    <m/>
    <m/>
    <m/>
    <m/>
    <m/>
    <m/>
    <m/>
  </r>
  <r>
    <d v="2021-11-03T00:00:00"/>
    <s v="12:00:11Z "/>
    <s v="https://www.youtube.com/watch?v=RqnpULcturs"/>
    <x v="2"/>
    <x v="2"/>
    <s v="【裏側】人生の終わりを迎える時... あなたは最初に何をする？？？【アイドル教室】"/>
    <m/>
    <m/>
    <m/>
    <m/>
    <m/>
    <m/>
    <m/>
  </r>
  <r>
    <d v="2021-11-03T00:00:00"/>
    <s v="07:49:26Z "/>
    <s v="https://www.youtube.com/watch?v=NJgn06W5_1o"/>
    <x v="1"/>
    <x v="9"/>
    <s v="【後編】アイドル教室結成12周年記念リクエストアワー"/>
    <m/>
    <m/>
    <m/>
    <m/>
    <m/>
    <m/>
    <m/>
  </r>
  <r>
    <d v="2021-11-03T00:00:00"/>
    <s v="06:12:40Z "/>
    <s v="https://www.youtube.com/watch?v=842DtBvsyUo"/>
    <x v="1"/>
    <x v="9"/>
    <s v="【前編】アイドル教室結成12周年記念リクエストアワー"/>
    <m/>
    <m/>
    <m/>
    <m/>
    <m/>
    <m/>
    <m/>
  </r>
  <r>
    <d v="2021-11-04T00:00:00"/>
    <s v="12:00:13Z "/>
    <s v="https://www.youtube.com/watch?v=qLdzikB-40o"/>
    <x v="1"/>
    <x v="3"/>
    <s v="【LIVE】MAKING LOVE【サバイバルハロウィン公演】【アイドル教室】"/>
    <m/>
    <m/>
    <m/>
    <m/>
    <m/>
    <m/>
    <m/>
  </r>
  <r>
    <d v="2021-11-05T00:00:00"/>
    <s v="12:00:11Z "/>
    <s v="https://www.youtube.com/watch?v=xWDdugGfkdM"/>
    <x v="1"/>
    <x v="3"/>
    <s v="【LIVE】心のプリズム【真野紗奈生誕祭】【アイドル教室】"/>
    <m/>
    <m/>
    <m/>
    <m/>
    <m/>
    <m/>
    <m/>
  </r>
  <r>
    <d v="2021-11-06T00:00:00"/>
    <s v="12:00:30Z "/>
    <s v="https://www.youtube.com/watch?v=VlWWxEyj4rs"/>
    <x v="1"/>
    <x v="3"/>
    <s v="【LIVE】ありがとうを届けたい【真野紗奈生誕祭】【アイドル教室】"/>
    <m/>
    <m/>
    <m/>
    <m/>
    <m/>
    <m/>
    <m/>
  </r>
  <r>
    <d v="2021-11-06T00:00:00"/>
    <s v="06:48:06Z "/>
    <s v="https://www.youtube.com/watch?v=I0RJNm8K8YI"/>
    <x v="1"/>
    <x v="1"/>
    <s v="【生放送】１１月６日公式WebTV"/>
    <m/>
    <m/>
    <m/>
    <m/>
    <m/>
    <m/>
    <m/>
  </r>
  <r>
    <d v="2021-11-07T00:00:00"/>
    <s v="12:00:11Z "/>
    <s v="https://www.youtube.com/watch?v=yvRES0ZKpdI"/>
    <x v="1"/>
    <x v="3"/>
    <s v="【LIVE】ハッピーバースデーの唄２~ﾊｯﾋﾟｰﾊﾞｰｽﾃﾞｰｵﾒﾃﾞﾄｰﾚ~【真野紗奈生誕祭】【アイドル教室】"/>
    <m/>
    <m/>
    <m/>
    <m/>
    <m/>
    <m/>
    <m/>
  </r>
  <r>
    <d v="2021-11-08T00:00:00"/>
    <s v="12:00:09Z "/>
    <s v="https://www.youtube.com/watch?v=OIq0qBdR4nU"/>
    <x v="2"/>
    <x v="2"/>
    <s v="【裏側】先輩に暴言,号泣!?鼻水噴射!?人生で1番恥ずかしかった事件...【アイドル教室】"/>
    <m/>
    <m/>
    <m/>
    <m/>
    <m/>
    <m/>
    <m/>
  </r>
  <r>
    <d v="2021-11-09T00:00:00"/>
    <s v="12:00:14Z "/>
    <s v="https://www.youtube.com/watch?v=95m9tpBKb54"/>
    <x v="1"/>
    <x v="3"/>
    <s v="【LIVE】ハッピーバレンタイン~ハロウィンver~【アイキョーホラーナイト】【アイドル教室】"/>
    <m/>
    <m/>
    <m/>
    <m/>
    <m/>
    <m/>
    <m/>
  </r>
  <r>
    <d v="2021-11-10T00:00:00"/>
    <s v="12:00:13Z "/>
    <s v="https://www.youtube.com/watch?v=zWYgY5xmsjc"/>
    <x v="1"/>
    <x v="5"/>
    <s v="【初披露LIVE】Dimmer/寺沢ありす【ソロ新曲】"/>
    <m/>
    <m/>
    <m/>
    <m/>
    <m/>
    <m/>
    <m/>
  </r>
  <r>
    <d v="2021-11-11T00:00:00"/>
    <s v="12:00:09Z "/>
    <s v="https://www.youtube.com/watch?v=Yj-1PBS6ItI"/>
    <x v="0"/>
    <x v="19"/>
    <s v="【キスkiss】大興奮！色んなものでポッキーゲームしたら刺激が強すぎました...【美女】girls pocky game♡"/>
    <s v="38:16"/>
    <d v="1899-12-31T17:10:00"/>
    <d v="1899-12-31T03:21:00"/>
    <d v="1899-12-31T13:08:00"/>
    <m/>
    <d v="1899-12-31T11:57:00"/>
    <s v="〇"/>
  </r>
  <r>
    <d v="2021-11-12T00:00:00"/>
    <s v="12:00:13Z "/>
    <s v="https://www.youtube.com/watch?v=IIsGT69w2fE"/>
    <x v="0"/>
    <x v="17"/>
    <s v="【芸人にも出会ったよ】30分間で捕まえたポケモンだけでバトルした結果が大惨事だったww【ポケモンGO】"/>
    <m/>
    <m/>
    <d v="1899-12-31T03:42:00"/>
    <m/>
    <m/>
    <d v="1899-12-31T12:45:00"/>
    <m/>
  </r>
  <r>
    <d v="2021-11-13T00:00:00"/>
    <s v="12:00:17Z "/>
    <s v="https://www.youtube.com/watch?v=J1P8_YY1TWA"/>
    <x v="1"/>
    <x v="3"/>
    <s v="【LIVE】いくぜ！ラバー/スペシャルコラボ【12周年記念公演】【アイドル教室】"/>
    <m/>
    <m/>
    <m/>
    <m/>
    <m/>
    <m/>
    <m/>
  </r>
  <r>
    <d v="2021-11-13T00:00:00"/>
    <s v="06:40:03Z "/>
    <s v="https://www.youtube.com/watch?v=kVWrAineHpo"/>
    <x v="1"/>
    <x v="1"/>
    <s v="【生放送】１１月１３日公式WebTV"/>
    <m/>
    <m/>
    <m/>
    <m/>
    <m/>
    <m/>
    <m/>
  </r>
  <r>
    <d v="2021-11-14T00:00:00"/>
    <s v="12:00:12Z "/>
    <s v="https://www.youtube.com/watch?v=glpdShZxH8g"/>
    <x v="1"/>
    <x v="3"/>
    <s v="【LIVE】負けるなドリーマー【12周年記念公演】【アイドル教室】"/>
    <m/>
    <m/>
    <m/>
    <m/>
    <m/>
    <m/>
    <m/>
  </r>
  <r>
    <d v="2021-11-15T00:00:00"/>
    <s v="12:00:14Z "/>
    <s v="https://www.youtube.com/watch?v=sMJsAMxENe0"/>
    <x v="2"/>
    <x v="2"/>
    <s v="【裏側】肩組みはセクハラです。【アイドル教室】"/>
    <m/>
    <m/>
    <m/>
    <m/>
    <m/>
    <m/>
    <m/>
  </r>
  <r>
    <d v="2021-11-16T00:00:00"/>
    <s v="12:00:13Z "/>
    <s v="https://www.youtube.com/watch?v=dkbQNU_syPw"/>
    <x v="1"/>
    <x v="3"/>
    <s v="【LIVE】どんなお寿司でもかまわない【12周年記念公演】【アイドル教室】"/>
    <m/>
    <m/>
    <m/>
    <m/>
    <m/>
    <m/>
    <m/>
  </r>
  <r>
    <d v="2021-11-17T00:00:00"/>
    <s v="12:00:12Z "/>
    <s v="https://www.youtube.com/watch?v=nOtfAuNHn1Y"/>
    <x v="2"/>
    <x v="2"/>
    <s v="【長編裏側】結成12周年を迎えたアイドルグループの１日にほぼ密着！~想い.涙.そして繋ぐ〜【アイドル教室】"/>
    <m/>
    <m/>
    <m/>
    <m/>
    <m/>
    <m/>
    <m/>
  </r>
  <r>
    <d v="2021-11-18T00:00:00"/>
    <s v="12:00:18Z "/>
    <s v="https://www.youtube.com/watch?v=jZgDDXnBO54"/>
    <x v="0"/>
    <x v="7"/>
    <s v="【ドッキリ】だんだんゴー☆ジャスさんになっていったらいつ気づく？ww【芸人】【爆笑】"/>
    <m/>
    <d v="1899-12-31T17:33:00"/>
    <d v="1899-12-31T04:24:00"/>
    <m/>
    <m/>
    <m/>
    <m/>
  </r>
  <r>
    <d v="2021-11-18T00:00:00"/>
    <s v="09:05:50Z "/>
    <s v="https://www.youtube.com/watch?v=dGuDPmh-itA"/>
    <x v="1"/>
    <x v="10"/>
    <s v="【フリー素材】チャンネル登録の歌！どんどん使ってね"/>
    <m/>
    <m/>
    <m/>
    <m/>
    <m/>
    <m/>
    <m/>
  </r>
  <r>
    <d v="2021-11-19T00:00:00"/>
    <s v="12:00:11Z "/>
    <s v="https://www.youtube.com/watch?v=jLLoMvfNMm8"/>
    <x v="1"/>
    <x v="3"/>
    <s v="【LIVE】オーシャンドライブ【12周年記念公演】【アイドル教室】"/>
    <m/>
    <m/>
    <m/>
    <m/>
    <m/>
    <m/>
    <m/>
  </r>
  <r>
    <d v="2021-11-19T00:00:00"/>
    <s v="06:34:35Z "/>
    <s v="https://www.youtube.com/watch?v=aTlF1sbVRBk"/>
    <x v="0"/>
    <x v="17"/>
    <s v="ダイパリメイク発売日当日に生配信【ポケモン】"/>
    <m/>
    <m/>
    <m/>
    <m/>
    <m/>
    <m/>
    <m/>
  </r>
  <r>
    <d v="2021-11-20T00:00:00"/>
    <s v="12:00:11Z "/>
    <s v="https://www.youtube.com/watch?v=K7Mu_rpSaGg"/>
    <x v="1"/>
    <x v="3"/>
    <s v="【LIVE】スペシャルメドレー💫🌟【12周年記念公演】【アイドル教室】"/>
    <m/>
    <m/>
    <m/>
    <m/>
    <m/>
    <m/>
    <m/>
  </r>
  <r>
    <d v="2021-11-20T00:00:00"/>
    <s v="06:37:57Z "/>
    <s v="https://www.youtube.com/watch?v=IcNhRAmVXcI"/>
    <x v="1"/>
    <x v="1"/>
    <s v="【生放送】１１月２０日公式WebTV"/>
    <m/>
    <m/>
    <m/>
    <m/>
    <m/>
    <m/>
    <m/>
  </r>
  <r>
    <d v="2021-11-21T00:00:00"/>
    <s v="12:00:26Z "/>
    <s v="https://www.youtube.com/watch?v=4h1tWOBIsDE"/>
    <x v="2"/>
    <x v="2"/>
    <s v="【裏側】グループに対してのガチ本音がリアルすぎた【アイドル教室】"/>
    <m/>
    <m/>
    <m/>
    <m/>
    <m/>
    <m/>
    <m/>
  </r>
  <r>
    <d v="2021-11-22T00:00:00"/>
    <s v="12:00:12Z "/>
    <s v="https://www.youtube.com/watch?v=oMvk-1t54SU"/>
    <x v="1"/>
    <x v="3"/>
    <s v="【LIVE】負けるなドリーマー【アイドル教室】"/>
    <m/>
    <m/>
    <m/>
    <m/>
    <m/>
    <m/>
    <m/>
  </r>
  <r>
    <d v="2021-11-23T00:00:00"/>
    <s v="10:53:27Z"/>
    <s v="https://www.youtube.com/watch?v=kNsbb6r_9gc"/>
    <x v="1"/>
    <x v="9"/>
    <s v="【生放送】１１月２3日祝日ライブ"/>
    <m/>
    <m/>
    <m/>
    <m/>
    <m/>
    <m/>
    <m/>
  </r>
  <r>
    <d v="2021-11-23T00:00:00"/>
    <s v="12:00:13Z "/>
    <s v="https://www.youtube.com/watch?v=KW3DCI5oGeE"/>
    <x v="1"/>
    <x v="8"/>
    <s v="【ダイジェスト】真野紗奈💛生誕祭2021🎂🎉【アイドル教室】"/>
    <m/>
    <m/>
    <m/>
    <m/>
    <m/>
    <m/>
    <m/>
  </r>
  <r>
    <d v="2021-11-24T00:00:00"/>
    <s v="13:37:25Z "/>
    <s v="https://www.youtube.com/watch?v=mY7ni30xiog"/>
    <x v="1"/>
    <x v="3"/>
    <s v="【LIVE】いつでも君が好き【藤りんの生誕祭】【アイドル教室】"/>
    <m/>
    <m/>
    <m/>
    <m/>
    <m/>
    <m/>
    <m/>
  </r>
  <r>
    <d v="2021-11-25T00:00:00"/>
    <s v="12:00:12Z "/>
    <s v="https://www.youtube.com/watch?v=iUzwyBlH4bg"/>
    <x v="0"/>
    <x v="4"/>
    <s v="【OP映像】ヒカリ MV/藤りんの生誕祭2021🎂🎉"/>
    <m/>
    <m/>
    <m/>
    <m/>
    <m/>
    <m/>
    <m/>
  </r>
  <r>
    <d v="2021-11-26T00:00:00"/>
    <s v="12:00:11Z "/>
    <s v="https://www.youtube.com/watch?v=VCa0o8BbwtA"/>
    <x v="0"/>
    <x v="19"/>
    <s v="【バズれ】セクシー系TikTokrの皆さん必見!?1番バズらせるのは誰だ！？"/>
    <m/>
    <d v="1899-12-31T18:16:00"/>
    <d v="1899-12-31T05:02:00"/>
    <d v="1899-12-31T13:38:00"/>
    <m/>
    <m/>
    <m/>
  </r>
  <r>
    <d v="2021-11-27T00:00:00"/>
    <s v="12:00:12Z "/>
    <s v="https://www.youtube.com/watch?v=9YAqgv2YqPs"/>
    <x v="1"/>
    <x v="3"/>
    <s v="【LIVE】夢の世界/藤りんの×あいじゅにラバースペシャルコラボ【藤りんの生誕祭】【アイドル教室】"/>
    <m/>
    <m/>
    <m/>
    <m/>
    <m/>
    <m/>
    <m/>
  </r>
  <r>
    <d v="2021-11-27T00:00:00"/>
    <s v="06:44:19Z "/>
    <s v="https://www.youtube.com/watch?v=-LtOeSiOpzk"/>
    <x v="1"/>
    <x v="1"/>
    <s v="【生放送】１１月２７日公式WebTV"/>
    <m/>
    <m/>
    <m/>
    <m/>
    <m/>
    <m/>
    <m/>
  </r>
  <r>
    <d v="2021-11-28T00:00:00"/>
    <s v="12:00:10Z "/>
    <s v="https://www.youtube.com/watch?v=opWeZHuayAk"/>
    <x v="2"/>
    <x v="2"/>
    <s v="【裏側】きゅん..恋に落ちました...【アイドル教室】"/>
    <m/>
    <m/>
    <m/>
    <m/>
    <m/>
    <m/>
    <m/>
  </r>
  <r>
    <d v="2021-11-29T00:00:00"/>
    <s v="12:00:11Z "/>
    <s v="https://www.youtube.com/watch?v=1TNz0The7ZQ"/>
    <x v="0"/>
    <x v="0"/>
    <s v="【貴重映像あり】ツッコめ！爆笑！光井食堂in東山動植物園【相席食堂パロディ】"/>
    <m/>
    <d v="1899-12-31T18:57:00"/>
    <m/>
    <m/>
    <m/>
    <m/>
    <s v="〇"/>
  </r>
  <r>
    <d v="2021-11-30T00:00:00"/>
    <s v="12:00:13Z "/>
    <s v="https://www.youtube.com/watch?v=kSy8TsudHME"/>
    <x v="1"/>
    <x v="3"/>
    <s v="【LIVE】precious to...【藤りんの生誕祭2021】【アイドル教室】"/>
    <m/>
    <m/>
    <m/>
    <m/>
    <m/>
    <m/>
    <m/>
  </r>
  <r>
    <d v="2021-12-01T00:00:00"/>
    <s v="12:00:11Z "/>
    <s v="https://www.youtube.com/watch?v=nPmXlK2gPCY"/>
    <x v="0"/>
    <x v="0"/>
    <s v="【OP動画】12年間ありがとう...！！！【アイドル教室結成12周年公演】"/>
    <m/>
    <m/>
    <m/>
    <m/>
    <m/>
    <m/>
    <m/>
  </r>
  <r>
    <d v="2021-12-02T00:00:00"/>
    <s v="12:00:11Z "/>
    <s v="https://www.youtube.com/watch?v=KH0fBlY29aw"/>
    <x v="1"/>
    <x v="3"/>
    <s v="【LIVE】1曲の間で盛大にお祝いするアイドル教室の生誕祭がすごい！！！！【アイドル教室】"/>
    <m/>
    <m/>
    <m/>
    <m/>
    <m/>
    <m/>
    <m/>
  </r>
  <r>
    <d v="2021-12-03T00:00:00"/>
    <s v="12:00:11Z "/>
    <s v="https://www.youtube.com/watch?v=DjGWN7m5vcE"/>
    <x v="1"/>
    <x v="3"/>
    <s v="【LIVE】最高に可愛すぎる胸キュン曲💘♪ドキドキしちゃう【天使と悪魔公演】"/>
    <m/>
    <m/>
    <m/>
    <m/>
    <m/>
    <m/>
    <m/>
  </r>
  <r>
    <d v="2021-12-04T00:00:00"/>
    <s v="12:00:11Z "/>
    <s v="https://www.youtube.com/watch?v=4Q8gqySnUsw"/>
    <x v="1"/>
    <x v="3"/>
    <s v="【LIVE】届けるハーモニー☆綺麗すぎるハモリ曲♪パワー【天使と悪魔公演】"/>
    <m/>
    <m/>
    <m/>
    <m/>
    <m/>
    <m/>
    <m/>
  </r>
  <r>
    <d v="2021-12-04T00:00:00"/>
    <s v="06:41:29Z "/>
    <s v="https://www.youtube.com/watch?v=TISrnEAqZWU"/>
    <x v="1"/>
    <x v="1"/>
    <s v="【生放送】１２月４日公式WebTV"/>
    <m/>
    <m/>
    <m/>
    <m/>
    <m/>
    <m/>
    <m/>
  </r>
  <r>
    <d v="2021-12-05T00:00:00"/>
    <s v="12:00:13Z "/>
    <s v="https://www.youtube.com/watch?v=vu22Zl3FIB4"/>
    <x v="2"/>
    <x v="2"/>
    <s v="【裏側】アイドル教室は高収入です【アイドル教室】"/>
    <m/>
    <m/>
    <m/>
    <m/>
    <m/>
    <m/>
    <m/>
  </r>
  <r>
    <d v="2021-12-06T00:00:00"/>
    <s v="12:00:11Z "/>
    <s v="https://www.youtube.com/watch?v=jz3-zPRgEnw"/>
    <x v="0"/>
    <x v="0"/>
    <s v="【vlog】恋に落ちた休日♡｜アイドルのデート｜名古屋 東山動植物園｜Japanese animal park"/>
    <m/>
    <m/>
    <m/>
    <m/>
    <m/>
    <m/>
    <s v="〇"/>
  </r>
  <r>
    <d v="2021-12-07T00:00:00"/>
    <s v="12:00:13Z "/>
    <s v="https://www.youtube.com/watch?v=tieBa1eQG70"/>
    <x v="1"/>
    <x v="5"/>
    <s v="【新曲】ring ring クリスマス｜ring ring christmas【アイドル教室】"/>
    <m/>
    <m/>
    <m/>
    <m/>
    <m/>
    <m/>
    <m/>
  </r>
  <r>
    <d v="2021-12-08T00:00:00"/>
    <s v="12:00:13Z "/>
    <s v="https://www.youtube.com/watch?v=jk-2B8qcepE"/>
    <x v="0"/>
    <x v="4"/>
    <s v="【花嫁修行】料理苦手なアイドルが未来の旦那様のために愛を込めて料理します♡【生誕企画】"/>
    <m/>
    <m/>
    <m/>
    <d v="1899-12-31T14:29:00"/>
    <m/>
    <m/>
    <m/>
  </r>
  <r>
    <d v="2021-12-09T00:00:00"/>
    <s v="12:00:12Z "/>
    <s v="https://www.youtube.com/watch?v=IKBFb754VB4"/>
    <x v="0"/>
    <x v="4"/>
    <s v="【質問】実際キスの時どうなの!?気になる美女の事..全てお答えします💜【生誕企画】"/>
    <m/>
    <m/>
    <m/>
    <d v="1899-12-31T15:42:00"/>
    <m/>
    <m/>
    <m/>
  </r>
  <r>
    <d v="2021-12-10T00:00:00"/>
    <s v="12:00:14Z "/>
    <s v="https://www.youtube.com/watch?v=9_zo4h3gxNU"/>
    <x v="1"/>
    <x v="8"/>
    <s v="【Live digest】藤りんの🦋生誕祭2021🎂🎉【アイドル教室】"/>
    <m/>
    <m/>
    <m/>
    <m/>
    <m/>
    <m/>
    <m/>
  </r>
  <r>
    <d v="2021-12-11T00:00:00"/>
    <s v="12:00:14Z "/>
    <s v="https://www.youtube.com/watch?v=5v-Yxfis-IE"/>
    <x v="1"/>
    <x v="3"/>
    <s v="【LIVE】過去を,彼を,消して... 激しいダーク ラブソング｜サブリミナリラブ【天使と悪魔公演】"/>
    <m/>
    <m/>
    <m/>
    <m/>
    <m/>
    <m/>
    <m/>
  </r>
  <r>
    <d v="2021-12-11T00:00:00"/>
    <s v="06:43:19Z "/>
    <s v="https://www.youtube.com/watch?v=jwnUwvC01zQ"/>
    <x v="1"/>
    <x v="1"/>
    <s v="【生放送】１２月１１日公式WebTV"/>
    <m/>
    <m/>
    <m/>
    <m/>
    <m/>
    <m/>
    <m/>
  </r>
  <r>
    <d v="2021-12-12T00:00:00"/>
    <s v="12:00:14Z "/>
    <s v="https://www.youtube.com/watch?v=Cl3B1wpowBk"/>
    <x v="2"/>
    <x v="2"/>
    <s v="【裏側】辛くて辛くてたまらなかったけど,大切な経験ができました。【アイドル教室】"/>
    <m/>
    <m/>
    <m/>
    <m/>
    <m/>
    <m/>
    <m/>
  </r>
  <r>
    <d v="2021-12-13T00:00:00"/>
    <s v="12:00:14Z "/>
    <s v="https://www.youtube.com/watch?v=XJunOHkdWt4"/>
    <x v="1"/>
    <x v="3"/>
    <s v="【LIVE】ツリー点灯！★楽しくて可愛い3rdシングル｜ハッピークリスマス〜だだだ大丈夫V〜【アイドル教室】"/>
    <m/>
    <m/>
    <m/>
    <m/>
    <m/>
    <m/>
    <m/>
  </r>
  <r>
    <d v="2021-12-14T00:00:00"/>
    <s v="12:00:14Z "/>
    <s v="https://www.youtube.com/watch?v=gi91ALYofqY"/>
    <x v="0"/>
    <x v="19"/>
    <s v="【kiss】キスだけでモノを当てる♡【初代キス王】"/>
    <s v="39:01"/>
    <m/>
    <m/>
    <d v="1899-12-31T14:11:00"/>
    <m/>
    <d v="1899-12-31T13:57:00"/>
    <s v="〇"/>
  </r>
  <r>
    <d v="2021-12-15T00:00:00"/>
    <s v="12:00:14Z "/>
    <s v="https://www.youtube.com/watch?v=cmzDvEbkxG8"/>
    <x v="0"/>
    <x v="11"/>
    <s v="【ASMR】クリスマスお菓子パーティーで事件発生😱🎄｜Christmas snack asmr🍪🎅"/>
    <m/>
    <m/>
    <m/>
    <m/>
    <m/>
    <m/>
    <s v="〇"/>
  </r>
  <r>
    <d v="2021-12-16T00:00:00"/>
    <s v="12:00:11Z "/>
    <s v="https://www.youtube.com/watch?v=_5ZN2I2z_fo"/>
    <x v="0"/>
    <x v="0"/>
    <s v="【やばすぎ】世界に一つだけのクリスマスツリー選手権してみたら最高傑作できたので観てください。"/>
    <s v="39:29"/>
    <m/>
    <d v="1899-12-31T05:30:00"/>
    <d v="1899-12-31T16:37:00"/>
    <d v="1899-12-30T23:41:00"/>
    <d v="1899-12-31T14:18:00"/>
    <s v="〇"/>
  </r>
  <r>
    <d v="2021-12-17T00:00:00"/>
    <s v="12:00:13Z "/>
    <s v="https://www.youtube.com/watch?v=XyxY4MUTitI"/>
    <x v="1"/>
    <x v="10"/>
    <s v="【MV】ring ring クリスマス【アイドル教室】"/>
    <m/>
    <m/>
    <m/>
    <m/>
    <m/>
    <m/>
    <m/>
  </r>
  <r>
    <d v="2021-12-18T00:00:00"/>
    <s v="12:00:12Z "/>
    <s v="https://www.youtube.com/watch?v=Tt7wF0ypnOU"/>
    <x v="2"/>
    <x v="2"/>
    <s v="【裏側】私たちと合コンしたい人います？？【アイドル教室】"/>
    <m/>
    <m/>
    <m/>
    <m/>
    <m/>
    <m/>
    <m/>
  </r>
  <r>
    <d v="2021-12-18T00:00:00"/>
    <s v="06:39:04Z "/>
    <s v="https://www.youtube.com/watch?v=Rz1Se6mDk9g"/>
    <x v="1"/>
    <x v="1"/>
    <s v="【生放送】１２月１８日公式WebTV"/>
    <m/>
    <m/>
    <m/>
    <m/>
    <m/>
    <m/>
    <m/>
  </r>
  <r>
    <d v="2021-12-19T00:00:00"/>
    <s v="12:00:13Z "/>
    <s v="https://www.youtube.com/watch?v=-vJTK72BceQ"/>
    <x v="0"/>
    <x v="14"/>
    <s v="【Dance shot】ring ring クリスマス【アイドル教室】"/>
    <m/>
    <m/>
    <m/>
    <m/>
    <m/>
    <m/>
    <m/>
  </r>
  <r>
    <d v="2021-12-20T00:00:00"/>
    <s v="12:00:11Z "/>
    <s v="https://www.youtube.com/watch?v=1PL31Xj4SZM"/>
    <x v="0"/>
    <x v="0"/>
    <s v="【作業用動画】アイドルと一緒に１時間がんばろう♡【受験生】【試験】"/>
    <m/>
    <m/>
    <m/>
    <m/>
    <m/>
    <m/>
    <s v="〇"/>
  </r>
  <r>
    <d v="2021-12-21T00:00:00"/>
    <s v="12:00:27Z "/>
    <s v="https://www.youtube.com/watch?v=3U9Mxo2DGOw"/>
    <x v="0"/>
    <x v="0"/>
    <s v="【報告】彼氏を決めます。【クリスマス】"/>
    <m/>
    <m/>
    <d v="1899-12-31T05:55:00"/>
    <m/>
    <d v="1899-12-31T00:04:00"/>
    <d v="1899-12-31T15:01:00"/>
    <s v="〇"/>
  </r>
  <r>
    <d v="2021-12-22T00:00:00"/>
    <s v="12:00:18Z "/>
    <s v="https://www.youtube.com/watch?v=_ere3MgoXrc"/>
    <x v="1"/>
    <x v="3"/>
    <s v="【LIVE】YouTuberの皆さん必見☆フリー素材にもなった元気ソング！｜チャンネル登録の歌【紅白歌合戦公演】"/>
    <m/>
    <m/>
    <m/>
    <m/>
    <m/>
    <m/>
    <m/>
  </r>
  <r>
    <d v="2021-12-23T00:00:00"/>
    <s v="12:00:12Z "/>
    <s v="https://www.youtube.com/watch?v=Y6YtPuOOaJE"/>
    <x v="0"/>
    <x v="0"/>
    <s v="【暴走】セクシートナカイが美女サンタを追いかける!?クリスマス神経衰弱でガチになりすぎたww"/>
    <s v="41:00"/>
    <d v="1899-12-31T20:05:00"/>
    <d v="1899-12-31T08:43:00"/>
    <d v="1899-12-31T17:00:00"/>
    <d v="1899-12-31T01:34:00"/>
    <d v="1899-12-31T16:49:00"/>
    <s v="〇"/>
  </r>
  <r>
    <d v="2021-12-24T00:00:00"/>
    <s v="12:00:11Z "/>
    <s v="https://www.youtube.com/watch?v=TKkQZ9tvBRk"/>
    <x v="0"/>
    <x v="0"/>
    <s v="【人気投票】あなたは誰を選ぶ？？クリスマスファッションショー�🎄【アイドル教室】"/>
    <s v="39:50"/>
    <d v="1899-12-31T19:24:00"/>
    <d v="1899-12-31T07:38:00"/>
    <d v="1899-12-31T18:17:00"/>
    <d v="1899-12-31T02:29:00"/>
    <d v="1899-12-31T18:16:00"/>
    <s v="〇"/>
  </r>
  <r>
    <d v="2021-12-25T00:00:00"/>
    <s v="13:43:50Z "/>
    <s v="https://www.youtube.com/watch?v=xtEhpCAPEvM"/>
    <x v="0"/>
    <x v="0"/>
    <s v="【生放送】クリスマス特別配信"/>
    <m/>
    <m/>
    <m/>
    <m/>
    <m/>
    <m/>
    <m/>
  </r>
  <r>
    <d v="2021-12-25T00:00:00"/>
    <s v="11:00:03Z "/>
    <s v="https://www.youtube.com/watch?v=8nKPtUc-NnA"/>
    <x v="1"/>
    <x v="3"/>
    <s v="【LIVE】後輩たちが乱入!?大盛り上がりで大爆笑ww｜♪ハッピークリスマス~だだだ大丈V~【アイドル教室】"/>
    <m/>
    <m/>
    <m/>
    <m/>
    <m/>
    <m/>
    <m/>
  </r>
  <r>
    <d v="2021-12-25T00:00:00"/>
    <s v="06:43:23Z "/>
    <s v="https://www.youtube.com/watch?v=bwL_9LR7Ag0"/>
    <x v="1"/>
    <x v="1"/>
    <s v="【生放送】１２月２５日公式WebTV"/>
    <m/>
    <m/>
    <m/>
    <m/>
    <m/>
    <m/>
    <m/>
  </r>
  <r>
    <d v="2021-12-26T00:00:00"/>
    <s v="12:00:15Z "/>
    <s v="https://www.youtube.com/watch?v=z1oK0tuQ8_E"/>
    <x v="2"/>
    <x v="2"/>
    <s v="【裏側】幸せでした。ありがとう【アイドル教室】"/>
    <m/>
    <m/>
    <m/>
    <m/>
    <m/>
    <m/>
    <m/>
  </r>
  <r>
    <d v="2021-12-27T00:00:00"/>
    <s v="12:00:14Z "/>
    <s v="https://www.youtube.com/watch?v=zV8BL0_VztU"/>
    <x v="0"/>
    <x v="0"/>
    <s v="初めてのアイドル教室♡♡♡"/>
    <m/>
    <m/>
    <m/>
    <m/>
    <m/>
    <d v="1899-12-31T17:21:00"/>
    <s v="〇"/>
  </r>
  <r>
    <d v="2021-12-28T00:00:00"/>
    <s v="12:00:12Z "/>
    <s v="https://www.youtube.com/watch?v=Q_trCJK0-Es"/>
    <x v="0"/>
    <x v="7"/>
    <s v="【ドッキリ】寝込みにキス100連発してみた💋❤️"/>
    <s v="42:57"/>
    <d v="1899-12-31T20:40:00"/>
    <d v="1899-12-31T09:36:00"/>
    <d v="1899-12-31T19:26:00"/>
    <m/>
    <m/>
    <m/>
  </r>
  <r>
    <d v="2021-12-29T00:00:00"/>
    <s v="12:00:11Z "/>
    <s v="https://www.youtube.com/watch?v=KMD9yrgs3dc"/>
    <x v="0"/>
    <x v="7"/>
    <s v="【すっぴん】プロのアイドルに寝起きで『うっせぇわ』歌わせたらどうなる？ww【ドッキリ検証】"/>
    <s v="41:40"/>
    <d v="1899-12-31T21:16:00"/>
    <d v="1899-12-31T10:41:00"/>
    <d v="1899-12-31T19:54:00"/>
    <m/>
    <m/>
    <m/>
  </r>
  <r>
    <d v="2021-12-30T00:00:00"/>
    <s v="12:00:12Z "/>
    <s v="https://www.youtube.com/watch?v=6PWTo-pLuy4"/>
    <x v="0"/>
    <x v="0"/>
    <s v="【挑戦】息継ぎしたらアウト！3人で歌い切れるかやってみたらガチで辛かったw"/>
    <m/>
    <d v="1899-12-31T21:50:00"/>
    <d v="1899-12-31T11:26:00"/>
    <d v="1899-12-31T20:46:00"/>
    <m/>
    <m/>
    <m/>
  </r>
  <r>
    <d v="2021-12-31T00:00:00"/>
    <s v="12:00:14Z "/>
    <s v="https://www.youtube.com/watch?v=UQDkmMXAL-4"/>
    <x v="0"/>
    <x v="0"/>
    <s v="【メイキング映像】Ring Ring クリスマスのMV撮影に密着してみた！【アイドル教室】"/>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5">
  <r>
    <x v="0"/>
    <s v="03:40:07Z"/>
    <s v="https://www.youtube.com/watch?v=2HeU0t_HzSo"/>
    <s v="2011年11月【ＰＶ】負けるなドリーマー（アイドル教室）"/>
  </r>
  <r>
    <x v="1"/>
    <s v="08:57:50Z"/>
    <s v="https://www.youtube.com/watch?v=d_tQQCSfUSk"/>
    <s v="2011年12月ハッピーバースデーの唄（アイドル教室）"/>
  </r>
  <r>
    <x v="2"/>
    <s v="06:43:07Z"/>
    <s v="https://www.youtube.com/watch?v=wNVH8dPzfcA"/>
    <s v="【2012年1月】無料ライブの舞台裏"/>
  </r>
  <r>
    <x v="2"/>
    <s v="02:43:59Z"/>
    <s v="https://www.youtube.com/watch?v=O3KqQDQFOqc"/>
    <s v="【2012年1月の映像】負けるなドリーマーのＣＭ"/>
  </r>
  <r>
    <x v="3"/>
    <s v="06:06:35Z"/>
    <s v="https://www.youtube.com/watch?v=Hh1yWKUNEZg"/>
    <s v="【2012年の映像】心のプリズム"/>
  </r>
  <r>
    <x v="4"/>
    <s v="11:24:48Z"/>
    <s v="https://www.youtube.com/watch?v=an4bL6R3u6E"/>
    <s v="【2012年の映像】いただきマンモスラッキーうー（アイドル教室）"/>
  </r>
  <r>
    <x v="4"/>
    <s v="11:24:25Z"/>
    <s v="https://www.youtube.com/watch?v=amMYhgQ8Te0"/>
    <s v="【2012年の映像】パフェチックな恋したい（アイドル教室）"/>
  </r>
  <r>
    <x v="5"/>
    <s v="07:13:41Z"/>
    <s v="https://www.youtube.com/watch?v=cGHGklBjWoY"/>
    <s v="【2012年6月公開動画】アイドル教室の告知動画（8月11日ワンマンライブ）"/>
  </r>
  <r>
    <x v="6"/>
    <s v="11:00:48Z"/>
    <s v="https://www.youtube.com/watch?v=8BTVZYuAOnk"/>
    <s v="2012年7月アイドル教室 LivePR動画"/>
  </r>
  <r>
    <x v="7"/>
    <s v="12:47:27Z"/>
    <s v="https://www.youtube.com/watch?v=xAhcC_H1XXk"/>
    <s v="2012年2月メンバー自らオリジナル曲を踊ってみた「いつでも君が好き」"/>
  </r>
  <r>
    <x v="7"/>
    <s v="05:25:39Z"/>
    <s v="https://www.youtube.com/watch?v=W5GbVWEtyLI"/>
    <s v="2012年8月【アイドル教室オリジナル曲を踊ってみた】アイ教探偵のテーマ"/>
  </r>
  <r>
    <x v="7"/>
    <s v="05:19:45Z"/>
    <s v="https://www.youtube.com/watch?v=YdUfSSBF1N8"/>
    <s v="2018年2月【アイドル教室オリジナル曲を踊ってみた】やばぴょん"/>
  </r>
  <r>
    <x v="8"/>
    <s v="02:31:55Z"/>
    <s v="https://www.youtube.com/watch?v=Bxsn0m5DpTI"/>
    <s v="定期公演PR動画（２０１２年８月３０日作成"/>
  </r>
  <r>
    <x v="9"/>
    <s v="15:39:53Z"/>
    <s v="https://www.youtube.com/watch?v=ftbrUR5qmuY"/>
    <s v="2012年9月【アイドル教室オリジナル曲を踊ってみた】負けるなドリーマー"/>
  </r>
  <r>
    <x v="10"/>
    <s v="10:51:48Z"/>
    <s v="https://www.youtube.com/watch?v=RJq57y0jtB8"/>
    <s v="2012年9月【オリジナル曲を踊ってみた】「いつでも君が好き」"/>
  </r>
  <r>
    <x v="10"/>
    <s v="10:31:17Z"/>
    <s v="https://www.youtube.com/watch?v=M-Aw0kBK_ds"/>
    <s v="2012年9月【アイドル教室オリジナル曲を踊ってみた】今はじまるストーリー"/>
  </r>
  <r>
    <x v="10"/>
    <s v="10:04:11Z"/>
    <s v="https://www.youtube.com/watch?v=W3um7PiT484"/>
    <s v="アイドル教室ライブ映像（2012年8月クラブクアトロ）"/>
  </r>
  <r>
    <x v="11"/>
    <s v="01:13:11Z"/>
    <s v="https://www.youtube.com/watch?v=NUB257nk7mQ"/>
    <s v="2012年9月【アイドル教室ライブ映像】「やばぴょん」"/>
  </r>
  <r>
    <x v="12"/>
    <s v="08:12:56Z"/>
    <s v="https://www.youtube.com/watch?v=3f-OMfzhB4o"/>
    <s v="【2012年】ハッピークリスマス（12月23日にお披露目だよ）"/>
  </r>
  <r>
    <x v="13"/>
    <s v="02:09:24Z"/>
    <s v="https://www.youtube.com/watch?v=CC67cFS74KM"/>
    <s v="100年花火(寺沢ありすfromアイドル教室)"/>
  </r>
  <r>
    <x v="14"/>
    <s v="23:58:03Z"/>
    <s v="https://www.youtube.com/watch?v=fHHIfzlZbpE"/>
    <s v="2012年3月アイドル教室ライブ動画「僕は君に恋をした」"/>
  </r>
  <r>
    <x v="14"/>
    <s v="23:46:07Z"/>
    <s v="https://www.youtube.com/watch?v=r6-cBGmVDPU"/>
    <s v="2012年アイドル教室ライブ動画「小さなことなど気にしない」"/>
  </r>
  <r>
    <x v="15"/>
    <s v="14:45:07Z"/>
    <s v="https://www.youtube.com/watch?v=ta5-QIINaGw"/>
    <s v="2013年1月ハッピーバースデーの唄（アイドル教室）"/>
  </r>
  <r>
    <x v="15"/>
    <s v="14:27:17Z"/>
    <s v="https://www.youtube.com/watch?v=pz2Dz3RU8uw"/>
    <s v="【2013年1月の映像】アイ教探偵のテーマ（アイドル教室）"/>
  </r>
  <r>
    <x v="15"/>
    <s v="14:07:24Z"/>
    <s v="https://www.youtube.com/watch?v=_XbZaMIPNvY"/>
    <s v="【2013年】鼓動（アイドル教室）"/>
  </r>
  <r>
    <x v="15"/>
    <s v="12:22:31Z"/>
    <s v="https://www.youtube.com/watch?v=Osj9BX3ZGcg"/>
    <s v="2012年We can lets go"/>
  </r>
  <r>
    <x v="16"/>
    <s v="06:40:17Z"/>
    <s v="https://www.youtube.com/watch?v=PAHplnd2-og"/>
    <s v="2013年1月【アイドル教室】イベントで使用された動画１"/>
  </r>
  <r>
    <x v="16"/>
    <s v="06:05:49Z"/>
    <s v="https://www.youtube.com/watch?v=gmhB5eT7_zY"/>
    <s v="2013年1月【アイドル教室】イベントで使用された動画２"/>
  </r>
  <r>
    <x v="17"/>
    <s v="12:59:33Z"/>
    <s v="https://www.youtube.com/watch?v=9-Z88gnfZSg"/>
    <s v="【2013年4月】Wecanlestgo(アイドル教室)"/>
  </r>
  <r>
    <x v="18"/>
    <s v="00:27:31Z"/>
    <s v="https://www.youtube.com/watch?v=1a0lWFMFigw"/>
    <s v="【2013年5月公開】サブリミナルラブ"/>
  </r>
  <r>
    <x v="19"/>
    <s v="23:04:41Z"/>
    <s v="https://www.youtube.com/watch?v=uJPtsJURWmU"/>
    <s v="【2013年5月】すき♡すき♡ちゅー（アイドル教室・佐藤明咲）"/>
  </r>
  <r>
    <x v="20"/>
    <s v="04:17:21Z"/>
    <s v="https://www.youtube.com/watch?v=REG2qvz0qCI"/>
    <s v="2013年5月あなたが教えてくれた（山田新奈）"/>
  </r>
  <r>
    <x v="21"/>
    <s v="23:21:44Z"/>
    <s v="https://www.youtube.com/watch?v=CQbUMz8s6fs"/>
    <s v="2013年5月ドキドキしちゃうー恋は飲んでも飲まれるなー（アイドル教室）"/>
  </r>
  <r>
    <x v="22"/>
    <s v="01:07:25Z"/>
    <s v="https://www.youtube.com/watch?v=wvo2he2k6Q0"/>
    <s v="【2013年の映像】ありがとうを届けたい（アイドル教室）"/>
  </r>
  <r>
    <x v="22"/>
    <s v="01:07:47Z"/>
    <s v="https://www.youtube.com/watch?v=3zUt5J0jDXo"/>
    <s v="【2013年5月】STILL（アイドル教室）"/>
  </r>
  <r>
    <x v="23"/>
    <s v="22:25:14Z"/>
    <s v="https://www.youtube.com/watch?v=VAZO1RwAd4c"/>
    <s v="【2013年5月公開】夢への扉（アイドル教室）"/>
  </r>
  <r>
    <x v="23"/>
    <s v="22:24:35Z"/>
    <s v="https://www.youtube.com/watch?v=HNVO0P0hH3s"/>
    <s v="【2013年】君だけの明咲（アイドル教室）"/>
  </r>
  <r>
    <x v="23"/>
    <s v="00:18:38Z"/>
    <s v="https://www.youtube.com/watch?v=ayvyhpoZaks"/>
    <s v="2013年5月パフェチックな恋したい（アイドル教室）"/>
  </r>
  <r>
    <x v="24"/>
    <s v="00:15:55Z"/>
    <s v="https://www.youtube.com/watch?v=KhGTLaBnDJk"/>
    <s v="2013年6月カモンベイベー（アイドル教室）"/>
  </r>
  <r>
    <x v="25"/>
    <s v="01:42:05Z"/>
    <s v="https://www.youtube.com/watch?v=OajyImCv678"/>
    <s v="【2013年】ハッピーバースデーの唄-あさきち生誕Ver-（アイドル教室）"/>
  </r>
  <r>
    <x v="25"/>
    <s v="01:42:31Z"/>
    <s v="https://www.youtube.com/watch?v=xn8cZMWVlXo"/>
    <s v="【2013年6月】鼓動（アイドル教室）"/>
  </r>
  <r>
    <x v="25"/>
    <s v="01:40:44Z"/>
    <s v="https://www.youtube.com/watch?v=XvpZ5AuN3O8"/>
    <s v="【2013年6月公開】ありがとうを届けたい（アイドル教室）"/>
  </r>
  <r>
    <x v="25"/>
    <s v="01:39:55Z"/>
    <s v="https://www.youtube.com/watch?v=a54SjqYBK0g"/>
    <s v="【2013年6月】アイ教探偵のテーマ（アイドル教室）"/>
  </r>
  <r>
    <x v="25"/>
    <s v="01:41:09Z"/>
    <s v="https://www.youtube.com/watch?v=6X908YsXfdk"/>
    <s v="2013年6月いつでも君が好き（アイドル教室）"/>
  </r>
  <r>
    <x v="26"/>
    <s v="04:27:30Z"/>
    <s v="https://www.youtube.com/watch?v=MdHLv4IeIrQ"/>
    <s v="僕は君に恋をした2013年夏Ver(インスト)"/>
  </r>
  <r>
    <x v="27"/>
    <s v="07:31:56Z"/>
    <s v="https://www.youtube.com/watch?v=s7EE0nKknXI"/>
    <s v="アイドル教室in下北ＦＭ（2013年6月放送）"/>
  </r>
  <r>
    <x v="28"/>
    <s v="06:25:25Z"/>
    <s v="https://www.youtube.com/watch?v=DbGYZklSa6k"/>
    <s v="2013年7月アイドル教室ぽぴぽぴさんでー（桃沢さきソロ曲）"/>
  </r>
  <r>
    <x v="29"/>
    <s v="22:38:46Z"/>
    <s v="https://www.youtube.com/watch?v=Bba0P4BKuw8"/>
    <s v="2013年8月【アイドル教室】僕は君に恋をした"/>
  </r>
  <r>
    <x v="30"/>
    <s v="03:42:29Z"/>
    <s v="https://www.youtube.com/watch?v=ncTVIwcEsNw"/>
    <s v="【2013年8月の映像】アイドル教室CM【僕は君に恋した】"/>
  </r>
  <r>
    <x v="31"/>
    <s v="06:58:59Z"/>
    <s v="https://www.youtube.com/watch?v=q8V26YJMtD8"/>
    <s v="2013年9月1000年先の約束【アイドル教室】"/>
  </r>
  <r>
    <x v="32"/>
    <s v="23:47:13Z"/>
    <s v="https://www.youtube.com/watch?v=4eXs6ULzWR4"/>
    <s v="【2013年9月公開】末タイトル(アイドル教室)"/>
  </r>
  <r>
    <x v="33"/>
    <s v="01:23:08Z"/>
    <s v="https://www.youtube.com/watch?v=50McqhmS_b4"/>
    <s v="2013年9月MYSTYLE(アイドル教室・寺沢ありすソロ曲)"/>
  </r>
  <r>
    <x v="34"/>
    <s v="15:19:50Z"/>
    <s v="https://www.youtube.com/watch?v=eC83pBY36Q8"/>
    <s v="2013年11月【アイドル教室】ハッピークリスマスーだだだ大丈vー"/>
  </r>
  <r>
    <x v="35"/>
    <s v="05:30:59Z"/>
    <s v="https://www.youtube.com/watch?v=3PRZnDC-v5Q"/>
    <s v="2013年ヘリオトロープ（堀梨恵fromアイドル教室）"/>
  </r>
  <r>
    <x v="36"/>
    <s v="14:07:56Z"/>
    <s v="https://www.youtube.com/watch?v=i2-gXUqkSO0"/>
    <s v="【2013年】GETDOWN（アイドル教室）"/>
  </r>
  <r>
    <x v="36"/>
    <s v="13:59:14Z"/>
    <s v="https://www.youtube.com/watch?v=VWosaqJkgK0"/>
    <s v="2013年11月アイドル教室「切なさランデブー」"/>
  </r>
  <r>
    <x v="37"/>
    <s v="11:25:40Z"/>
    <s v="https://www.youtube.com/watch?v=VqrBOzHoD9E"/>
    <s v="【2013年】初恋(山田新奈fromアイドル教室)"/>
  </r>
  <r>
    <x v="38"/>
    <s v="07:40:00Z"/>
    <s v="https://www.youtube.com/watch?v=QrWoLSrFycI"/>
    <s v="【2014年】もってってまいだーりん（愛沢りこfromアイドル教室）"/>
  </r>
  <r>
    <x v="39"/>
    <s v="05:35:08Z"/>
    <s v="https://www.youtube.com/watch?v=L78thmxbz0A"/>
    <s v="【2014年1月公開】アイドル教室「通常公演ＣＭ」"/>
  </r>
  <r>
    <x v="40"/>
    <s v="05:57:50Z"/>
    <s v="https://www.youtube.com/watch?v=VOmloOtWh1A"/>
    <s v="2014年4月アイドル教室メンバー自ら踊ってみた「切なさランデブー」"/>
  </r>
  <r>
    <x v="40"/>
    <s v="05:56:20Z"/>
    <s v="https://www.youtube.com/watch?v=6TPztTk_h2c"/>
    <s v="2014年4月アイドル教室メンバー自ら踊ってみた「すきすきちゅー」"/>
  </r>
  <r>
    <x v="41"/>
    <s v="01:41:12Z"/>
    <s v="https://www.youtube.com/watch?v=_Mv2RTh_TrY"/>
    <s v="アイドル教室メンバー自ら踊ってみた「心のプリズム」"/>
  </r>
  <r>
    <x v="41"/>
    <s v="01:30:40Z"/>
    <s v="https://www.youtube.com/watch?v=noTTgznOEso"/>
    <s v="アイドル教室メンバー自ら踊ってみた「サブリミナルラブ」"/>
  </r>
  <r>
    <x v="42"/>
    <s v="05:54:33Z"/>
    <s v="https://www.youtube.com/watch?v=MDOnRNMQpw4"/>
    <s v="アイドル教室メンバー自ら踊ってみた「ハッピークリスマス」"/>
  </r>
  <r>
    <x v="43"/>
    <s v="12:00:36Z"/>
    <s v="https://www.youtube.com/watch?v=jZ7GRTm9DDQ"/>
    <s v="アイドル教室出演「玉越ＣＭ」Ver1"/>
  </r>
  <r>
    <x v="43"/>
    <s v="11:59:39Z"/>
    <s v="https://www.youtube.com/watch?v=xohXpGbHk5I"/>
    <s v="【2014年4月の映像】アイドル教室出演「玉越ＣＭ」Ver2"/>
  </r>
  <r>
    <x v="44"/>
    <s v="04:46:15Z"/>
    <s v="https://www.youtube.com/watch?v=dZ1WIu3Ermg"/>
    <s v="【2014年5月】寿司ドルjrオープニングSE"/>
  </r>
  <r>
    <x v="45"/>
    <s v="22:36:24Z"/>
    <s v="https://www.youtube.com/watch?v=hTjYNyPw96k"/>
    <s v="【2014年6月】アイドル教室_神川幸奈ソロ曲「LoveForever」"/>
  </r>
  <r>
    <x v="46"/>
    <s v="02:41:21Z"/>
    <s v="https://www.youtube.com/watch?v=sAH_nCxp8Wg"/>
    <s v="2014年9月【アイドル教室】愛はメラメラ"/>
  </r>
  <r>
    <x v="47"/>
    <s v="04:00:15Z"/>
    <s v="https://www.youtube.com/watch?v=ZuIAZ7xAdHw"/>
    <s v="【2014年9月の映像】「東ひより」生誕オープニング動画"/>
  </r>
  <r>
    <x v="48"/>
    <s v="01:53:10Z"/>
    <s v="https://www.youtube.com/watch?v=QAgNPMQKObI"/>
    <s v="12月30日にUMUでのパフォーマンス曲「愛はメラメラ」"/>
  </r>
  <r>
    <x v="49"/>
    <s v="15:02:03Z"/>
    <s v="https://www.youtube.com/watch?v=z8Gf4u1RvBw"/>
    <s v="2014年12月アイドル教室ハッピーバースデーの唄２-　ハッピーバースデーオメデトーレ　-"/>
  </r>
  <r>
    <x v="50"/>
    <s v="10:27:21Z"/>
    <s v="https://www.youtube.com/watch?v=umXM_mphYX0"/>
    <s v="アイドル教室ダイアモンドホール単独公演ダイジェスト"/>
  </r>
  <r>
    <x v="51"/>
    <s v="00:14:49Z"/>
    <s v="https://www.youtube.com/watch?v=XPjU1SBWpZQ"/>
    <s v="【2015年3月公開】寺沢ありす「BE MINE15秒版PR」"/>
  </r>
  <r>
    <x v="52"/>
    <s v="14:17:01Z"/>
    <s v="https://www.youtube.com/watch?v=pQaDNEKyyaI"/>
    <s v="【2015年7月公開】小さな願い（新垣ひかり）"/>
  </r>
  <r>
    <x v="53"/>
    <s v="01:05:59Z"/>
    <s v="https://www.youtube.com/watch?v=wnumYa9BsXM"/>
    <s v="寺沢ありす「BEMINE」"/>
  </r>
  <r>
    <x v="54"/>
    <s v="13:03:01Z"/>
    <s v="https://www.youtube.com/watch?v=NgwPuM7VscI"/>
    <s v="2015年4月アイドル教室「ハッピーちゃん」５月２日近鉄パッセお披露目"/>
  </r>
  <r>
    <x v="55"/>
    <s v="01:05:00Z"/>
    <s v="https://www.youtube.com/watch?v=v6OeA55ip6U"/>
    <s v="【アイドル教室】ハッピーバースデーの唄２～ハッピーバースデーオメデトーレ～"/>
  </r>
  <r>
    <x v="56"/>
    <s v="03:50:44Z"/>
    <s v="https://www.youtube.com/watch?v=LZZGrd3npuc"/>
    <s v="目標動員150人達成！あいきょーjr初ワンマンライブ"/>
  </r>
  <r>
    <x v="57"/>
    <s v="06:41:10Z"/>
    <s v="https://www.youtube.com/watch?v=4hKxZGIoJuM"/>
    <s v="アイドル教室2015年5月3日新体制スタートの様子"/>
  </r>
  <r>
    <x v="58"/>
    <s v="09:33:13Z"/>
    <s v="https://www.youtube.com/watch?v=0W_A88foPOg"/>
    <s v="2015年6月【愛踊祭エントリー】アイドル教室"/>
  </r>
  <r>
    <x v="59"/>
    <s v="15:05:24Z"/>
    <s v="https://www.youtube.com/watch?v=q4LPVChlxV0"/>
    <s v="【2015年6月】近鉄パッセ"/>
  </r>
  <r>
    <x v="59"/>
    <s v="14:19:38Z"/>
    <s v="https://www.youtube.com/watch?v=ebTV-d2NoWw"/>
    <s v="（２０１５年６月）渋谷ワンマンのダイジェスト映像"/>
  </r>
  <r>
    <x v="60"/>
    <s v="06:35:21Z"/>
    <s v="https://www.youtube.com/watch?v=BAD6JBLWPzs"/>
    <s v="【アイドル教室】ダイアモンドMV"/>
  </r>
  <r>
    <x v="61"/>
    <s v="09:02:59Z"/>
    <s v="https://www.youtube.com/watch?v=x6X0KUc95Zk"/>
    <s v="2015年9月【アイドル教室】MakingLove"/>
  </r>
  <r>
    <x v="62"/>
    <s v="13:55:16Z"/>
    <s v="https://www.youtube.com/watch?v=XzNbqPCwlFI"/>
    <s v="【2015年】君がくれた唄（仮歌）"/>
  </r>
  <r>
    <x v="63"/>
    <s v="07:10:47Z"/>
    <s v="https://www.youtube.com/watch?v=PENT1Iud8yU"/>
    <s v="2015年アイドル教室ＭＶ「ダイアモンド」"/>
  </r>
  <r>
    <x v="64"/>
    <s v="14:30:00Z"/>
    <s v="https://www.youtube.com/watch?v=fxxx1KK2Aj0"/>
    <s v="【アイドル教室】佐藤明咲ソロ曲「僕らの向日葵」youtube仮歌Ver"/>
  </r>
  <r>
    <x v="65"/>
    <s v="12:28:40Z"/>
    <s v="https://www.youtube.com/watch?v=cq8YlTqKIf8"/>
    <s v="2015年12月【アイドル教室】「あさきち踊ってみた」33分ノンストップメドレー"/>
  </r>
  <r>
    <x v="66"/>
    <s v="13:00:04Z"/>
    <s v="https://www.youtube.com/watch?v=ohrJ7Qrkg_Q"/>
    <s v="佐藤明咲(アイドル教室)ソロデビューシングル「僕らの向日葵」MV"/>
  </r>
  <r>
    <x v="67"/>
    <s v="15:25:57Z"/>
    <s v="https://www.youtube.com/watch?v=eRngRhV9TgU"/>
    <s v="寿司ドル！アガリより熱い！「アイドル教室」のライブ盛り上がりを見よ！"/>
  </r>
  <r>
    <x v="68"/>
    <s v="10:38:54Z"/>
    <s v="https://www.youtube.com/watch?v=NAA3Le85HM0"/>
    <s v="2016年2月名古屋アイドルの底力アイドル教室「僕は君に恋をした」"/>
  </r>
  <r>
    <x v="68"/>
    <s v="02:47:22Z"/>
    <s v="https://www.youtube.com/watch?v=LH8G_3lFD6Y"/>
    <s v="2016年2月　感動の名作【アイドル教室】佐藤明咲「僕らの向日葵」"/>
  </r>
  <r>
    <x v="69"/>
    <s v="01:08:42Z"/>
    <s v="https://www.youtube.com/watch?v=2wlz2JZ-bE4"/>
    <s v="これが寿司ドルのLIVEだアイドル教室「ハッピーバースデーの唄２」"/>
  </r>
  <r>
    <x v="70"/>
    <s v="08:40:18Z"/>
    <s v="https://www.youtube.com/watch?v=MX6lzIoUNik"/>
    <s v="アガリより熱い！寿司ドルLIVE！アイドル教室「愛はメラメラ」"/>
  </r>
  <r>
    <x v="71"/>
    <s v="02:43:54Z"/>
    <s v="https://www.youtube.com/watch?v=L_woyqIH2NU"/>
    <s v="【2016年2月】あがりより熱い！寿司ドルLIVEアイドル教室「ハッピーちゃん」"/>
  </r>
  <r>
    <x v="72"/>
    <s v="04:33:38Z"/>
    <s v="https://www.youtube.com/watch?v=zblEHq9S6SY"/>
    <s v="【2016年2月】元気爆発！アイドル教室公式妹ユニット「君がくれた唄（あいきょーたーぼ）」"/>
  </r>
  <r>
    <x v="73"/>
    <s v="13:28:33Z"/>
    <s v="https://www.youtube.com/watch?v=9OpOx6qe4c8"/>
    <s v="「佐藤明咲」卒業公演ダイジェスト"/>
  </r>
  <r>
    <x v="74"/>
    <s v="12:36:33Z"/>
    <s v="https://www.youtube.com/watch?v=JfpywbUI_zw"/>
    <s v="2016年【アイドル教室】寺沢ありす生誕祭ダイジェスト"/>
  </r>
  <r>
    <x v="75"/>
    <s v="23:24:44Z"/>
    <s v="https://www.youtube.com/watch?v=xLysRfKeWkQ"/>
    <s v="楽しい！可愛い！【アイドル教室】3月19日メイン公演in東京ダイジェスト"/>
  </r>
  <r>
    <x v="76"/>
    <s v="23:22:58Z"/>
    <s v="https://www.youtube.com/watch?v=aSefTRZhEDo"/>
    <s v="【2016年3月の映像】寿司屋でやってるアイドル公演がスゴイらしい！？3月20日「桜田花音」生誕"/>
  </r>
  <r>
    <x v="77"/>
    <s v="05:44:16Z"/>
    <s v="https://www.youtube.com/watch?v=8AmMjs-UlbY"/>
    <s v="2016年3月「桜田花音」生誕ダイジェスト（番外編）"/>
  </r>
  <r>
    <x v="78"/>
    <s v="15:05:46Z"/>
    <s v="https://www.youtube.com/watch?v=F6jPozQu47w"/>
    <s v="【2016年の映像】アイドル教室「ダンスタイム」（3月24日）"/>
  </r>
  <r>
    <x v="79"/>
    <s v="23:26:14Z"/>
    <s v="https://www.youtube.com/watch?v=0hxUDyqlgIw"/>
    <s v="【2016年3月25日】アイドル教室の妹ユニットあいきょーたーぼ"/>
  </r>
  <r>
    <x v="79"/>
    <s v="13:57:30Z"/>
    <s v="https://www.youtube.com/watch?v=on11kB_Wghk"/>
    <s v="2016年3月25日TERASAWAナイト"/>
  </r>
  <r>
    <x v="80"/>
    <s v="06:26:18Z"/>
    <s v="https://www.youtube.com/watch?v=FdqjSm71gJg"/>
    <s v="【2016年3月の映像】「新垣ひかり」生誕"/>
  </r>
  <r>
    <x v="81"/>
    <s v="00:39:01Z"/>
    <s v="https://www.youtube.com/watch?v=eCi5SM8eLfM"/>
    <s v="【激レア】アイドル教室のメンバーの漫才「新垣ひかり＆神川幸奈」"/>
  </r>
  <r>
    <x v="82"/>
    <s v="10:42:51Z"/>
    <s v="https://www.youtube.com/watch?v=x2nOnN8fWh8"/>
    <s v="ごれが寿司ドル！アガリより熱いLIVE「ありがとうを届けたい（アイドル教室）」"/>
  </r>
  <r>
    <x v="83"/>
    <s v="01:56:20Z"/>
    <s v="https://www.youtube.com/watch?v=I4InwqXWh0U"/>
    <s v="【レア】アイドル教室メンバーの漫才（立花なお＆愛沢りこ）"/>
  </r>
  <r>
    <x v="84"/>
    <s v="09:25:20Z"/>
    <s v="https://www.youtube.com/watch?v=ry1WefJlL1Q"/>
    <s v="【レア】アイドル教室メンバー漫才「寺沢ありす＆桜田花音」"/>
  </r>
  <r>
    <x v="85"/>
    <s v="13:38:07Z"/>
    <s v="https://www.youtube.com/watch?v=TZFbJj1Navg"/>
    <s v="【2016年4月の映像】あいきょーたーぼ「カラオケ」オフ会の様子"/>
  </r>
  <r>
    <x v="86"/>
    <s v="11:58:04Z"/>
    <s v="https://www.youtube.com/watch?v=ggpCoTXYHFE"/>
    <s v="寿司屋のアイドルステージがリニューアル！？お披露目式の様子"/>
  </r>
  <r>
    <x v="87"/>
    <s v="14:55:40Z"/>
    <s v="https://www.youtube.com/watch?v=QdYvLZMN-po"/>
    <s v="【アイドル教室】2016年4月24日「新垣ひかり」卒業公演2部"/>
  </r>
  <r>
    <x v="87"/>
    <s v="03:58:04Z"/>
    <s v="https://www.youtube.com/watch?v=XeADaqNZBlo"/>
    <s v="【アイドル教室】2016年4月25日新垣ひかり卒業公演一部"/>
  </r>
  <r>
    <x v="88"/>
    <s v="11:16:07Z"/>
    <s v="https://www.youtube.com/watch?v=LUPY5ufQJTw"/>
    <s v="2016年5月の映像【アイドル教室】ノーカットノー編集　レア5人体制ライブ"/>
  </r>
  <r>
    <x v="89"/>
    <s v="14:43:10Z"/>
    <s v="https://www.youtube.com/watch?v=vMMVQXo8v6g"/>
    <s v="2016年【アイドル教室】５月１４日　新メンバー寿司ドルｊｒダイジェスト"/>
  </r>
  <r>
    <x v="89"/>
    <s v="14:10:06Z"/>
    <s v="https://www.youtube.com/watch?v=x3PKLCT7tgY"/>
    <s v="【アイドル教室】特典会中に新メンバーにインタビュー"/>
  </r>
  <r>
    <x v="90"/>
    <s v="13:31:13Z"/>
    <s v="https://www.youtube.com/watch?v=s1jM66VVdXs"/>
    <s v="【アイドル教室】2016年5月15日3代目寿司ドルｊｒデビュー"/>
  </r>
  <r>
    <x v="91"/>
    <s v="08:49:20Z"/>
    <s v="https://www.youtube.com/watch?v=suM91G76t4o"/>
    <s v="(2016年5月15日）アイキョーランド（ライブ動画"/>
  </r>
  <r>
    <x v="92"/>
    <s v="03:16:52Z"/>
    <s v="https://www.youtube.com/watch?v=TEusBs3eGcQ"/>
    <s v="【2016年5月28日】あいきょーJr単独公演の様子"/>
  </r>
  <r>
    <x v="93"/>
    <s v="00:49:59Z"/>
    <s v="https://www.youtube.com/watch?v=9U5RH4fE734"/>
    <s v="2016年の映像【アイドル教室】6月5日メイン公演の様子"/>
  </r>
  <r>
    <x v="94"/>
    <s v="14:01:03Z"/>
    <s v="https://www.youtube.com/watch?v=FF_40R0id0w"/>
    <s v="2016年6月【愛踊祭２０１６】アイドル教室/すきすきソング（WEB予選課題曲）"/>
  </r>
  <r>
    <x v="95"/>
    <s v="04:08:04Z"/>
    <s v="https://www.youtube.com/watch?v=VZgS1q6KzHQ"/>
    <s v="【アイドル教室】2016年7月2日　無料ライブIN歌舞伎町"/>
  </r>
  <r>
    <x v="96"/>
    <s v="02:54:38Z"/>
    <s v="https://www.youtube.com/watch?v=PXxkojI3wcM"/>
    <s v="【アイドル教室】2016年7月3日神川幸奈生誕＿メイン公演"/>
  </r>
  <r>
    <x v="96"/>
    <s v="02:51:31Z"/>
    <s v="https://www.youtube.com/watch?v=fLG_-G4MGXk"/>
    <s v="【アイドル教室】2016年7月3日神川幸奈生誕＿栄広場"/>
  </r>
  <r>
    <x v="97"/>
    <s v="14:15:19Z"/>
    <s v="https://www.youtube.com/watch?v=OEjWIgHx_ws"/>
    <s v="【2016年8月公開】「第１回たっぷり寿司ドルＪｒ」公演"/>
  </r>
  <r>
    <x v="98"/>
    <s v="13:39:28Z"/>
    <s v="https://www.youtube.com/watch?v=Oy_5h3etiSE"/>
    <s v="2016年８月22日あいきょーたーぼ公演"/>
  </r>
  <r>
    <x v="99"/>
    <s v="15:28:35Z"/>
    <s v="https://www.youtube.com/watch?v=Uw0jk8R-Uw8"/>
    <s v="2016年10月の映像【アイドル教室】東京でワンワン公演だワン。初の東京5人体制でドキドキ"/>
  </r>
  <r>
    <x v="100"/>
    <s v="14:52:47Z"/>
    <s v="https://www.youtube.com/watch?v=mjfAZaCkjDw"/>
    <s v="【アイドル教室】新曲おひろめ。ハロウィンがはじまったよー2016年10月2日"/>
  </r>
  <r>
    <x v="101"/>
    <s v="02:27:20Z"/>
    <s v="https://www.youtube.com/watch?v=nPpYFU2QxkM"/>
    <s v="2016年9月あいきょーＪｒワンマンライブinムジカ"/>
  </r>
  <r>
    <x v="102"/>
    <s v="12:35:35Z"/>
    <s v="https://www.youtube.com/watch?v=g6S8MDqmeJY"/>
    <s v="【2016年10月アイドル教室】アイキョーハロウィン踊ってみた"/>
  </r>
  <r>
    <x v="103"/>
    <s v="11:52:28Z"/>
    <s v="https://www.youtube.com/watch?v=rPRcsBOYAFM"/>
    <s v="2016年10月【アイドル教室】「アイキョーハロウィン」ライブ映像"/>
  </r>
  <r>
    <x v="103"/>
    <s v="00:45:20Z"/>
    <s v="https://www.youtube.com/watch?v=ZZyI3GcQHXQ"/>
    <s v="【アイドル教室】名古屋まつりのトリで大爆走！2016年10月"/>
  </r>
  <r>
    <x v="104"/>
    <s v="00:17:57Z"/>
    <s v="https://www.youtube.com/watch?v=8VO6J_LTPlI"/>
    <s v="【2016年】「アイキョーランド」 ライブ映像（7周年Ver)"/>
  </r>
  <r>
    <x v="105"/>
    <s v="00:51:23Z"/>
    <s v="https://www.youtube.com/watch?v=DBgVVKAto3k"/>
    <s v="【2016年11月の映像】卒業メンバーが語る！今のアイドル教室。そしてゼップワンマンへの想い"/>
  </r>
  <r>
    <x v="106"/>
    <s v="09:03:57Z"/>
    <s v="https://www.youtube.com/watch?v=YXZJB2PGot8"/>
    <s v="【2016年11月の映像】レジェンド復活！？さゆみんナイトで限定企画だよ"/>
  </r>
  <r>
    <x v="107"/>
    <s v="00:01:19Z"/>
    <s v="https://www.youtube.com/watch?v=dlb_3JTWqRA"/>
    <s v="【2016年11月の映像】りんの16歳！みんなで祝おう！SAY藤さ～ん"/>
  </r>
  <r>
    <x v="108"/>
    <s v="23:41:46Z"/>
    <s v="https://www.youtube.com/watch?v=WzeYpp1-pAI"/>
    <s v="【2016年11月の映像】堀梨恵ラストティーンズ"/>
  </r>
  <r>
    <x v="109"/>
    <s v="07:48:45Z"/>
    <s v="https://www.youtube.com/watch?v=wfMc_npD8ew"/>
    <s v="2016年【アイドル教室】 10期メンバー紹介"/>
  </r>
  <r>
    <x v="110"/>
    <s v="23:40:30Z"/>
    <s v="https://www.youtube.com/watch?v=tM4Aip89UfA"/>
    <s v="【アイドル教室】お泊まり会公演かわいいパジャマだよ2016年12月"/>
  </r>
  <r>
    <x v="111"/>
    <s v="07:06:26Z"/>
    <s v="https://www.youtube.com/watch?v=d-0vy50aUJw"/>
    <s v="【メイン公演】Jrと選抜で仁義なき戦いだー2016年12月"/>
  </r>
  <r>
    <x v="112"/>
    <s v="12:35:58Z"/>
    <s v="https://www.youtube.com/watch?v=t_bndw6BA9E"/>
    <s v="2016年12月プレシャスガール"/>
  </r>
  <r>
    <x v="113"/>
    <s v="00:49:16Z"/>
    <s v="https://www.youtube.com/watch?v=qnakMKgClF4"/>
    <s v="アイドル教室サンタさん年に1度のクリスマス公演2016年12月"/>
  </r>
  <r>
    <x v="114"/>
    <s v="12:54:19Z"/>
    <s v="https://www.youtube.com/watch?v=k-TfbJttzGM"/>
    <s v="【2016年12月の映像】特別ゲスト参戦！ビストロアイドル教室ノーカットVe"/>
  </r>
  <r>
    <x v="115"/>
    <s v="01:03:49Z"/>
    <s v="https://www.youtube.com/watch?v=6abN0ZQ7RAw"/>
    <s v="2017年ZeppNagoyaオープニング動画"/>
  </r>
  <r>
    <x v="116"/>
    <s v="12:47:11Z"/>
    <s v="https://www.youtube.com/watch?v=NenQAgV43vo"/>
    <s v="【2017年1月公開】ハッピー＆ハッピー単独公演"/>
  </r>
  <r>
    <x v="116"/>
    <s v="12:44:36Z"/>
    <s v="https://www.youtube.com/watch?v=PaqEKmW_KFs"/>
    <s v="2017年1月公開【4代目寿司ドルＪｒ】はじめての単独公演でバタバタしちゃう！？"/>
  </r>
  <r>
    <x v="117"/>
    <s v="10:09:16Z"/>
    <s v="https://www.youtube.com/watch?v=qlevXtsE4IM"/>
    <s v="2017年1月【アイドル教室】アイキョージャンプ"/>
  </r>
  <r>
    <x v="118"/>
    <s v="11:49:24Z"/>
    <s v="https://www.youtube.com/watch?v=1tWhVlWj30s"/>
    <s v="アイドル教室「すべらない話」公演2017年1月"/>
  </r>
  <r>
    <x v="118"/>
    <s v="01:45:20Z"/>
    <s v="https://www.youtube.com/watch?v=NefqAnIrLpM"/>
    <s v="【アイドル教室】寒波到来！吹雪でライブの様子2017年1月"/>
  </r>
  <r>
    <x v="119"/>
    <s v="01:25:45Z"/>
    <s v="https://www.youtube.com/watch?v=V_4Ca3tePj0"/>
    <s v="【アイドル教室】すべらない話できるかな？？2017年1月"/>
  </r>
  <r>
    <x v="120"/>
    <s v="00:48:39Z"/>
    <s v="https://www.youtube.com/watch?v=7qcBeuYvY34"/>
    <s v="【アイドル教室メイン公演】絆を深めよう！そして涙…。2017年1月"/>
  </r>
  <r>
    <x v="121"/>
    <s v="02:59:01Z"/>
    <s v="https://www.youtube.com/watch?v=yuX0QFWAvHs"/>
    <s v="【2017年1月】4代目寿司ドルＪｒデビュー「負けるなドリーマー」"/>
  </r>
  <r>
    <x v="122"/>
    <s v="02:17:02Z"/>
    <s v="https://www.youtube.com/watch?v=daF9B7cpbYY"/>
    <s v="2017年1月【アイドル教室】アイキョージャンプinZEPP2015年12月"/>
  </r>
  <r>
    <x v="123"/>
    <s v="01:09:45Z"/>
    <s v="https://www.youtube.com/watch?v=8dZtGN_HQcs"/>
    <s v="【アイドル教室】ハッピーバースデーの唄２inZepp2016年12月"/>
  </r>
  <r>
    <x v="124"/>
    <s v="09:08:43Z"/>
    <s v="https://www.youtube.com/watch?v=pF6QRBdTGfA"/>
    <s v="【2017年1月の映像】【ハッピー＆ハッピー】ハッピーバースデーの唄inZepp2016年12月"/>
  </r>
  <r>
    <x v="125"/>
    <s v="02:58:40Z"/>
    <s v="https://www.youtube.com/watch?v=MPf3eTA6Piw"/>
    <s v="プレシャスガールinZepp2016年12月"/>
  </r>
  <r>
    <x v="126"/>
    <s v="02:28:05Z"/>
    <s v="https://www.youtube.com/watch?v=xI72lNP3qFw"/>
    <s v="寺沢ありす生誕祭＿後編2017年2月"/>
  </r>
  <r>
    <x v="126"/>
    <s v="02:26:33Z"/>
    <s v="https://www.youtube.com/watch?v=_hkgGmN9t5E"/>
    <s v="寺沢ありす生誕祭＿中編2017年2月"/>
  </r>
  <r>
    <x v="126"/>
    <s v="02:23:19Z"/>
    <s v="https://www.youtube.com/watch?v=gpHz8UYyG2c"/>
    <s v="寺沢ありす生誕生誕＿前編2017年2月"/>
  </r>
  <r>
    <x v="127"/>
    <s v="03:01:49Z"/>
    <s v="https://www.youtube.com/watch?v=OcKO1uNMtr8"/>
    <s v="「ハッピー＆ハッピー」ワンマンライブ！2017年2月"/>
  </r>
  <r>
    <x v="128"/>
    <s v="02:59:09Z"/>
    <s v="https://www.youtube.com/watch?v=ciIUSm6FhdA"/>
    <s v="大阪で制服公演だったよー2017年3月"/>
  </r>
  <r>
    <x v="129"/>
    <s v="22:56:32Z"/>
    <s v="https://www.youtube.com/watch?v=_oB0bYTCt4A"/>
    <s v="たっぷり寿司ドルＪｒ2017年3月"/>
  </r>
  <r>
    <x v="130"/>
    <s v="23:50:11Z"/>
    <s v="https://www.youtube.com/watch?v=QhFIGv8sTrc"/>
    <s v="「桜田花音」生誕・前編"/>
  </r>
  <r>
    <x v="131"/>
    <s v="01:01:36Z"/>
    <s v="https://www.youtube.com/watch?v=Xz2xnplJSRQ"/>
    <s v="【2017年4月】近鉄パッセ発売イベントの様子2017年4月"/>
  </r>
  <r>
    <x v="132"/>
    <s v="03:19:41Z"/>
    <s v="https://www.youtube.com/watch?v=ieYTE-hpegk"/>
    <s v="たっぷり寿司ドルJr「制服公演」2017年4月"/>
  </r>
  <r>
    <x v="133"/>
    <s v="14:21:59Z"/>
    <s v="https://www.youtube.com/watch?v=4HX82LkCF7I"/>
    <s v="ラストたっぷり寿司ドルＪｒ2017年5月"/>
  </r>
  <r>
    <x v="134"/>
    <s v="06:04:57Z"/>
    <s v="https://www.youtube.com/watch?v=RzT9GJ95q6k"/>
    <s v="【アイドル教室】メイン公演で運動会しました2017年5月"/>
  </r>
  <r>
    <x v="135"/>
    <s v="23:26:19Z"/>
    <s v="https://www.youtube.com/watch?v=xyj0i079AhE"/>
    <s v="【ハッピー＆ハッピー】芹澤ちはる生誕2017年5月"/>
  </r>
  <r>
    <x v="136"/>
    <s v="11:30:18Z"/>
    <s v="https://www.youtube.com/watch?v=Jtd4Cy27np8"/>
    <s v="2017年5月公開【アイドル教室】ひまわり公演"/>
  </r>
  <r>
    <x v="137"/>
    <s v="05:53:56Z"/>
    <s v="https://www.youtube.com/watch?v=8ZmKZleaQls"/>
    <s v="2017年6月の映像【アイドル教室】10人体制スタート！メイン公演"/>
  </r>
  <r>
    <x v="137"/>
    <s v="04:24:06Z"/>
    <s v="https://www.youtube.com/watch?v=Jwujzl0lufc"/>
    <s v="【2017年6月の映像】アイドル教室新体制！HMVイオンモールナゴヤドーム前"/>
  </r>
  <r>
    <x v="138"/>
    <s v="13:48:44Z"/>
    <s v="https://www.youtube.com/watch?v=pGehouGDmUc"/>
    <s v="【堀梨恵fromアイドル教室】ラストティーンズＭＶ"/>
  </r>
  <r>
    <x v="139"/>
    <s v="06:20:41Z"/>
    <s v="https://www.youtube.com/watch?v=12DWOP9zLMw"/>
    <s v="2017年6月の映像「近藤みこ」生誕公演"/>
  </r>
  <r>
    <x v="139"/>
    <s v="01:59:32Z"/>
    <s v="https://www.youtube.com/watch?v=dWk4Zyd4av0"/>
    <s v="みんなでうさぎになりました！メイン公演2017年6月"/>
  </r>
  <r>
    <x v="140"/>
    <s v="07:59:53Z"/>
    <s v="https://www.youtube.com/watch?v=q0sTZ7WYT-w"/>
    <s v="【アイドル教室】ピンク公演でお祝いだよ2017年6月"/>
  </r>
  <r>
    <x v="140"/>
    <s v="06:35:24Z"/>
    <s v="https://www.youtube.com/watch?v=Mqhvj72UGxo"/>
    <s v="【あいきょーＪｒ】はじめてのワンマン ライブ2017年6月"/>
  </r>
  <r>
    <x v="141"/>
    <s v="11:02:59Z"/>
    <s v="https://www.youtube.com/watch?v=nz4AQUEjhvI"/>
    <s v="【アイドル教室】アイキョーランドMV"/>
  </r>
  <r>
    <x v="142"/>
    <s v="23:03:18Z"/>
    <s v="https://www.youtube.com/watch?v=A0NKUg4r2ac"/>
    <s v="【ハッピー＆ハッピー】ワンマンライブ2017年6月"/>
  </r>
  <r>
    <x v="143"/>
    <s v="00:31:31Z"/>
    <s v="https://www.youtube.com/watch?v=jKd8NpZocuY"/>
    <s v="2017年6月の映像【アイドル教室】パジャマでメイン公演2017年6月"/>
  </r>
  <r>
    <x v="144"/>
    <s v="00:18:56Z"/>
    <s v="https://www.youtube.com/watch?v=v3OQ3O6BDDo"/>
    <s v="七夕公演２０１７年７月"/>
  </r>
  <r>
    <x v="145"/>
    <s v="09:52:35Z"/>
    <s v="https://www.youtube.com/watch?v=jWbnQ3AG8a8"/>
    <s v="【2017年8月公開】メイン公演で制服を着ました！学校公演２０１７年８月"/>
  </r>
  <r>
    <x v="146"/>
    <s v="13:46:00Z"/>
    <s v="https://www.youtube.com/watch?v=PulztBlwuRw"/>
    <s v="メイン公演【いよいよZeppみんなで成功させよう】公演2017年8月"/>
  </r>
  <r>
    <x v="147"/>
    <s v="23:44:05Z"/>
    <s v="https://www.youtube.com/watch?v=mwM_IdicsG4"/>
    <s v="メイン公演「ZeppNagoyaありがとう公演」2017年８月"/>
  </r>
  <r>
    <x v="148"/>
    <s v="00:19:24Z"/>
    <s v="https://www.youtube.com/watch?v=8HzKJCIYO-w"/>
    <s v="「ハッピー＆ハッピー」ワンマン＿カラーチェンジ公演２０１７年８月"/>
  </r>
  <r>
    <x v="149"/>
    <s v="04:49:05Z"/>
    <s v="https://www.youtube.com/watch?v=ovj-t3bXNbY"/>
    <s v="【アイドル教室】どんなお寿司でもかまわない"/>
  </r>
  <r>
    <x v="150"/>
    <s v="01:23:41Z"/>
    <s v="https://www.youtube.com/watch?v=jvP2KnKXwXA"/>
    <s v="【アイドル教室】もう終わっちゃう夏だけどありがとう公演2017年8月"/>
  </r>
  <r>
    <x v="151"/>
    <s v="07:24:32Z"/>
    <s v="https://www.youtube.com/watch?v=sBBGrNfI6BQ"/>
    <s v="真夏の怖い話公演２０１７年８月"/>
  </r>
  <r>
    <x v="152"/>
    <s v="23:46:46Z"/>
    <s v="https://www.youtube.com/watch?v=7toUARmjMIg"/>
    <s v="【アイドル教室】セクシー公演だよ2017年9月"/>
  </r>
  <r>
    <x v="153"/>
    <s v="23:28:24Z"/>
    <s v="https://www.youtube.com/watch?v=w-nMIaGsUxI"/>
    <s v="【アイドル教室2019年8月】愛はメラメラ2017年9月"/>
  </r>
  <r>
    <x v="154"/>
    <s v="01:10:46Z"/>
    <s v="https://www.youtube.com/watch?v=1miDQkNoeP0"/>
    <s v="【アイドル教室】「キュート公演」2017年9月"/>
  </r>
  <r>
    <x v="155"/>
    <s v="08:25:02Z"/>
    <s v="https://www.youtube.com/watch?v=NNrenRnM-eE"/>
    <s v="2017年9月【アイドル教室】アイキョージャンプ2017年9月"/>
  </r>
  <r>
    <x v="156"/>
    <s v="02:26:31Z"/>
    <s v="https://www.youtube.com/watch?v=r6hNcPAsdkw"/>
    <s v="【アイドル教室】いつでも君が好きinZepp"/>
  </r>
  <r>
    <x v="157"/>
    <s v="00:48:53Z"/>
    <s v="https://www.youtube.com/watch?v=WFXMCw21bys"/>
    <s v="2017年7月【アイドル教室】MakingLove in Zepp2017年9月"/>
  </r>
  <r>
    <x v="158"/>
    <s v="02:39:58Z"/>
    <s v="https://www.youtube.com/watch?v=8eyiRlfr8KI"/>
    <s v="【アイドル教室】ダイアモンドinZepp2017年9月"/>
  </r>
  <r>
    <x v="159"/>
    <s v="02:28:09Z"/>
    <s v="https://www.youtube.com/watch?v=ExPF6Ga-L6Y"/>
    <s v="【アイドル教室】どんなお寿司でもかまわない①inZepp2017年9月"/>
  </r>
  <r>
    <x v="160"/>
    <s v="00:51:32Z"/>
    <s v="https://www.youtube.com/watch?v=3iezqshCtww"/>
    <s v="2017年9月ハッピー＆ハッピーワンマンライブ【ハッピー文化祭】"/>
  </r>
  <r>
    <x v="161"/>
    <s v="01:07:10Z"/>
    <s v="https://www.youtube.com/watch?v=RaHxnYt0EKY"/>
    <s v="2017.9.24アイドル教室メイン公演「秋だ！あいきょー大運動会公演」"/>
  </r>
  <r>
    <x v="162"/>
    <s v="12:40:31Z"/>
    <s v="https://www.youtube.com/watch?v=QDBCBzC_Ins"/>
    <s v="2017年9月【あいきょーＪｒ】ちょっぴり寿司ドルＪｒ"/>
  </r>
  <r>
    <x v="163"/>
    <s v="14:21:08Z"/>
    <s v="https://www.youtube.com/watch?v=vx8ECB2jQ14"/>
    <s v="【アイドル教室】公演でメンバーの素に迫る2017年10月6日"/>
  </r>
  <r>
    <x v="164"/>
    <s v="04:58:26Z"/>
    <s v="https://www.youtube.com/watch?v=by3PI8VwEXc"/>
    <s v="【アイドル教室】ハッピーバースデーの唄２inZepp2017年8月"/>
  </r>
  <r>
    <x v="165"/>
    <s v="00:04:51Z"/>
    <s v="https://www.youtube.com/watch?v=HS26PrFI7wk"/>
    <s v="【あいきょーＪｒ】姫伊りんこ生誕2017年10月"/>
  </r>
  <r>
    <x v="166"/>
    <s v="12:33:31Z"/>
    <s v="https://www.youtube.com/watch?v=XbKyeWXqqZU"/>
    <s v="2017年【5代目寿司ドルＪｒ】たっぷり寿司ドルＪｒ2017年10月"/>
  </r>
  <r>
    <x v="167"/>
    <s v="01:19:49Z"/>
    <s v="https://www.youtube.com/watch?v=zHJOCtxJdWI"/>
    <s v="2017年10月【アイドル教室】ハッピーちゃんinZepp"/>
  </r>
  <r>
    <x v="168"/>
    <s v="01:07:36Z"/>
    <s v="https://www.youtube.com/watch?v=58vAy2U4_Yk"/>
    <s v="2017年【アイドル教室】アイキョウランドinZepp"/>
  </r>
  <r>
    <x v="169"/>
    <s v="04:16:43Z"/>
    <s v="https://www.youtube.com/watch?v=981kvIy6vxw"/>
    <s v="2017年10月の映像【アイドル教室】真野 紗奈 　生誕（修正Ver）"/>
  </r>
  <r>
    <x v="170"/>
    <s v="11:22:44Z"/>
    <s v="https://www.youtube.com/watch?v=ISzyrnVkkWM"/>
    <s v="2017年11月の映像【アイドル教室】メイン公演でハロウィンだよー"/>
  </r>
  <r>
    <x v="171"/>
    <s v="09:18:42Z"/>
    <s v="https://www.youtube.com/watch?v=lWAQkW_-Br4"/>
    <s v="2017年Zeppワンマンプロモーション動画"/>
  </r>
  <r>
    <x v="171"/>
    <s v="01:54:33Z"/>
    <s v="https://www.youtube.com/watch?v=-TSrPchAXbc"/>
    <s v="2017年11月アイドル教室Zeppワンマン意気込み"/>
  </r>
  <r>
    <x v="172"/>
    <s v="02:00:52Z"/>
    <s v="https://www.youtube.com/watch?v=jGuC3fj2wc0"/>
    <s v="2017年【ハッピー＆ハッピー単独】ちょっぴりハッピー＆ハッピー2017年11月"/>
  </r>
  <r>
    <x v="173"/>
    <s v="00:33:18Z"/>
    <s v="https://www.youtube.com/watch?v=RfgvjVneTUE"/>
    <s v="2017年11月の映像【アイドル教室】8周年記念メイン公演"/>
  </r>
  <r>
    <x v="174"/>
    <s v="02:19:28Z"/>
    <s v="https://www.youtube.com/watch?v=qqwL_AbYRd0"/>
    <s v="2017年11月の映像【アイドル教室】8周年記念公演②"/>
  </r>
  <r>
    <x v="175"/>
    <s v="04:31:19Z"/>
    <s v="https://www.youtube.com/watch?v=mCTkO2sY2Z8"/>
    <s v="【アイドル教室】藤りんの生誕メイン公演2017年11月"/>
  </r>
  <r>
    <x v="176"/>
    <s v="00:39:51Z"/>
    <s v="https://www.youtube.com/watch?v=NcAPuVfEJeM"/>
    <s v="2017年12月の映像【アイドル教室】8周年記念公演ラスト楽曲総選挙"/>
  </r>
  <r>
    <x v="177"/>
    <s v="13:42:08Z"/>
    <s v="https://www.youtube.com/watch?v=-bkBr8vETHA"/>
    <s v="2017年12月公開【あいきょーＪｒ】ハッピーバースデーの唄"/>
  </r>
  <r>
    <x v="178"/>
    <s v="15:51:36Z"/>
    <s v="https://www.youtube.com/watch?v=7nWGsDAFRGA"/>
    <s v="【アイドル教室】どんなお寿司でも構わないＭＶ"/>
  </r>
  <r>
    <x v="179"/>
    <s v="04:11:43Z"/>
    <s v="https://www.youtube.com/watch?v=jeLwEmHGI1E"/>
    <s v="2017年の映像【アイドル教室】アイ教学園「クリスマス公演」"/>
  </r>
  <r>
    <x v="180"/>
    <s v="04:04:00Z"/>
    <s v="https://www.youtube.com/watch?v=5zGwpaLpnGQ"/>
    <s v="【2017年12月の映像】【アイドル教室】ルームウェアでどっきり！？12月メイン公演"/>
  </r>
  <r>
    <x v="181"/>
    <s v="12:45:16Z"/>
    <s v="https://www.youtube.com/watch?v=u4SvtHF53bc"/>
    <s v="【アイドル教室】クリスマス公演２０１７年１２月"/>
  </r>
  <r>
    <x v="182"/>
    <s v="05:56:10Z"/>
    <s v="https://www.youtube.com/watch?v=iJRzoMC80HI"/>
    <s v="2018年1月公開【ハッピー＆ハッピー】ハッピーハウス"/>
  </r>
  <r>
    <x v="183"/>
    <s v="02:40:41Z"/>
    <s v="https://www.youtube.com/watch?v=Stje_m8ED5s"/>
    <s v="【2018年1月の映像】ビストロアイドル教室"/>
  </r>
  <r>
    <x v="184"/>
    <s v="14:24:22Z"/>
    <s v="https://www.youtube.com/watch?v=TM_iUikHQyg"/>
    <s v="【アイドル教室】あいきょーあけおめ公演2018年1月"/>
  </r>
  <r>
    <x v="185"/>
    <s v="08:03:52Z"/>
    <s v="https://www.youtube.com/watch?v=6JWNrCFKYF0"/>
    <s v="2018年1月公開「ハッピー＆ハッピー」ワンマンライブ"/>
  </r>
  <r>
    <x v="186"/>
    <s v="02:04:19Z"/>
    <s v="https://www.youtube.com/watch?v=T5zz5afqbWs"/>
    <s v="【アイドル教室】福沢あすみ生誕2017年1月"/>
  </r>
  <r>
    <x v="186"/>
    <s v="01:57:03Z"/>
    <s v="https://www.youtube.com/watch?v=HIeapBEbI4w"/>
    <s v="【アイドル教室ファミリー】新メンバー紹介"/>
  </r>
  <r>
    <x v="187"/>
    <s v="08:35:12Z"/>
    <s v="https://www.youtube.com/watch?v=dOKeYPiEQS4"/>
    <s v="2018年1月の映像【あいきょーＪｒ】姫伊りんこ卒業公演"/>
  </r>
  <r>
    <x v="188"/>
    <s v="14:03:07Z"/>
    <s v="https://www.youtube.com/watch?v=gTkAt8xEeK0"/>
    <s v="アイドル教室「ZEPP直前！節分公演」2018年2月4日"/>
  </r>
  <r>
    <x v="189"/>
    <s v="14:02:06Z"/>
    <s v="https://www.youtube.com/watch?v=azuvRhcmQwI"/>
    <s v="【アイドル教室ライブ動画】いけるけるけーる2018年2月"/>
  </r>
  <r>
    <x v="190"/>
    <s v="11:42:52Z"/>
    <s v="https://www.youtube.com/watch?v=9Vdp0ku8Hag"/>
    <s v="【あいきょーＪｒ】あいきょーＪｒワンマン2018年2月"/>
  </r>
  <r>
    <x v="190"/>
    <s v="05:02:11Z"/>
    <s v="https://www.youtube.com/watch?v=AzoAloh0_7I"/>
    <s v="【ハッピー＆ハッピー】2018年2月ワンマンライブ"/>
  </r>
  <r>
    <x v="191"/>
    <s v="01:01:00Z"/>
    <s v="https://www.youtube.com/watch?v=KS5hk2SitE0"/>
    <s v="2018年2月【６代目寿司ドルjr】ちょっぴり寿司ドルJr"/>
  </r>
  <r>
    <x v="192"/>
    <s v="01:15:47Z"/>
    <s v="https://www.youtube.com/watch?v=aOvn-v-dEoI"/>
    <s v="【アイドル教室】アイキョーランド2018年2月Zeppワンマン"/>
  </r>
  <r>
    <x v="193"/>
    <s v="06:52:30Z"/>
    <s v="https://www.youtube.com/watch?v=SqOgSXk9M3s"/>
    <s v="2018年3月【アイドル教室】僕は君に恋をした2018年Zeppワンマン"/>
  </r>
  <r>
    <x v="194"/>
    <s v="05:40:52Z"/>
    <s v="https://www.youtube.com/watch?v=ZVQD0_ltseE"/>
    <s v="2018年3月【アイドル教室】いつでも君が好き2018年2月Zeppワンマン"/>
  </r>
  <r>
    <x v="195"/>
    <s v="14:55:35Z"/>
    <s v="https://www.youtube.com/watch?v=mR3_L2hW7-A"/>
    <s v="【アイドル教室】MaikngLove2018年2月Zeppワンマン"/>
  </r>
  <r>
    <x v="196"/>
    <s v="01:12:28Z"/>
    <s v="https://www.youtube.com/watch?v=s9JpJhtlmmM"/>
    <s v="【アイドル教室】ドキドキバレンタイン公演2018年2月"/>
  </r>
  <r>
    <x v="197"/>
    <s v="03:52:58Z"/>
    <s v="https://www.youtube.com/watch?v=hedGozIsIDI"/>
    <s v="【アイドル教室】寺沢ありす生誕2018年2月"/>
  </r>
  <r>
    <x v="198"/>
    <s v="02:59:24Z"/>
    <s v="https://www.youtube.com/watch?v=ZqTnKVIcGVc"/>
    <s v="【アイドル教室】どんなお寿司でもかまわないinZepp2018年2月"/>
  </r>
  <r>
    <x v="199"/>
    <s v="02:05:02Z"/>
    <s v="https://www.youtube.com/watch?v=Y6-xUpzHfOk"/>
    <s v="2018年3月【6代目寿司ドルＪｒ】ちょっぴり寿司ドルＪｒ2018年3月"/>
  </r>
  <r>
    <x v="200"/>
    <s v="00:53:25Z"/>
    <s v="https://www.youtube.com/watch?v=CBfodLp72YY"/>
    <s v="【アイドル教室】ヲタク公演しましたっ2018年3月"/>
  </r>
  <r>
    <x v="201"/>
    <s v="04:11:06Z"/>
    <s v="https://www.youtube.com/watch?v=b8b_-pELrWM"/>
    <s v="【アイドル教室】ダイアモンド2018年2月"/>
  </r>
  <r>
    <x v="202"/>
    <s v="01:54:00Z"/>
    <s v="https://www.youtube.com/watch?v=aZPeRhZu7Ko"/>
    <s v="【アイドル教室】女子力キラキラ公演2018年3月"/>
  </r>
  <r>
    <x v="203"/>
    <s v="23:32:44Z"/>
    <s v="https://www.youtube.com/watch?v=RcV4VZ5FGWQ"/>
    <s v="【アイドル教室】「桜田花音」生誕2018年3月"/>
  </r>
  <r>
    <x v="204"/>
    <s v="02:32:42Z"/>
    <s v="https://www.youtube.com/watch?v=wOENhQCDJJ8"/>
    <s v="【アイドル教室】制服公演2018年3月"/>
  </r>
  <r>
    <x v="205"/>
    <s v="01:18:34Z"/>
    <s v="https://www.youtube.com/watch?v=J9u__Af9XE0"/>
    <s v="【アイドル教室】月島彩生誕2018年4月"/>
  </r>
  <r>
    <x v="206"/>
    <s v="02:16:58Z"/>
    <s v="https://www.youtube.com/watch?v=adfJ9I8sXv8"/>
    <s v="2018年4月の映像【寿司ドルＪｒ】ちょっぴり寿司ドルJr"/>
  </r>
  <r>
    <x v="207"/>
    <s v="06:37:21Z"/>
    <s v="https://www.youtube.com/watch?v=CvVra7Rn_zI"/>
    <s v="【アイドル教室】堀梨恵の生誕2018年4月"/>
  </r>
  <r>
    <x v="208"/>
    <s v="01:40:09Z"/>
    <s v="https://www.youtube.com/watch?v=So9vwLt7Gh8"/>
    <s v="【アイドル教室】メンバー大好き公演2018年4月"/>
  </r>
  <r>
    <x v="209"/>
    <s v="09:26:35Z"/>
    <s v="https://www.youtube.com/watch?v=-SWmysxcUTI"/>
    <s v="2018年5月公開【6代目寿司ドルＪｒ】負けるなどリーマー"/>
  </r>
  <r>
    <x v="210"/>
    <s v="03:17:46Z"/>
    <s v="https://www.youtube.com/watch?v=CTwL5jLFwd4"/>
    <s v="ハッピー＆ハッピーワンマン2018年5月"/>
  </r>
  <r>
    <x v="211"/>
    <s v="02:43:47Z"/>
    <s v="https://www.youtube.com/watch?v=z9sicaA-Mhg"/>
    <s v="【アイドル教室】メイン公演で運動会だ！2018年5月"/>
  </r>
  <r>
    <x v="212"/>
    <s v="11:11:18Z"/>
    <s v="https://www.youtube.com/watch?v=ytTusREOAXk"/>
    <s v="【アイドル教室】JK公演2018年6月"/>
  </r>
  <r>
    <x v="213"/>
    <s v="03:45:19Z"/>
    <s v="https://www.youtube.com/watch?v=Gadj9M6vvVY"/>
    <s v="アイドル教室がバドミントンで大騒ぎ！？2018年6月"/>
  </r>
  <r>
    <x v="214"/>
    <s v="12:37:43Z"/>
    <s v="https://www.youtube.com/watch?v=Rrwr-PNraWE"/>
    <s v="【アイドル教室】現役ＪＫによるＪＫ語レッスン！「ちな」「ちる」とかなんやねん！？"/>
  </r>
  <r>
    <x v="215"/>
    <s v="23:55:53Z"/>
    <s v="https://www.youtube.com/watch?v=OM-kfyHiUDU"/>
    <s v="【アイドル教室】ノンストップ公演2018年6月"/>
  </r>
  <r>
    <x v="216"/>
    <s v="06:19:31Z"/>
    <s v="https://www.youtube.com/watch?v=mKqu_-hrGhQ"/>
    <s v="【アイドル教室】爆発！バルーンで大騒ぎ！？"/>
  </r>
  <r>
    <x v="217"/>
    <s v="02:12:37Z"/>
    <s v="https://www.youtube.com/watch?v=YgA9XmmcImw"/>
    <s v="【アイドル教室】波乱！まさかのイス取りゲーム！？"/>
  </r>
  <r>
    <x v="218"/>
    <s v="02:36:28Z"/>
    <s v="https://www.youtube.com/watch?v=e0c1uIsomwE"/>
    <s v="【アイドル教室】激アツ！？胸キュン対決"/>
  </r>
  <r>
    <x v="219"/>
    <s v="15:01:19Z"/>
    <s v="https://www.youtube.com/watch?v=G29Y8GbPR0s"/>
    <s v="2018年公開【アイドル教室】オーシャンドライブ"/>
  </r>
  <r>
    <x v="220"/>
    <s v="00:50:23Z"/>
    <s v="https://www.youtube.com/watch?v=CfpdyPySCFo"/>
    <s v="【アイドル教室13期生】紹介動画"/>
  </r>
  <r>
    <x v="221"/>
    <s v="04:57:14Z"/>
    <s v="https://www.youtube.com/watch?v=zRAJ8xVz85U"/>
    <s v="【アイドル教室】オーシャンドライブ（WebTVより）"/>
  </r>
  <r>
    <x v="221"/>
    <s v="00:48:33Z"/>
    <s v="https://www.youtube.com/watch?v=VkvVupuDul0"/>
    <s v="【ハッピー＆ハッピー】成川ひかる生誕2018年7月"/>
  </r>
  <r>
    <x v="222"/>
    <s v="00:12:33Z"/>
    <s v="https://www.youtube.com/watch?v=jCLPmIQMWv8"/>
    <s v="【アイドル教室】U・S・A公演2018年8月"/>
  </r>
  <r>
    <x v="223"/>
    <s v="07:06:11Z"/>
    <s v="https://www.youtube.com/watch?v=AFoapolJONo"/>
    <s v="【アイドル教室】新曲「オーシャンドライブ」お披露目公演2018年8月"/>
  </r>
  <r>
    <x v="224"/>
    <s v="07:12:19Z"/>
    <s v="https://www.youtube.com/watch?v=o_2hLfFS3tI"/>
    <s v="【アイドル教室】ハラハラ輪くぐり対決！２０１８年８月"/>
  </r>
  <r>
    <x v="225"/>
    <s v="23:37:00Z"/>
    <s v="https://www.youtube.com/watch?v=p4-3hrpgvtE"/>
    <s v="お姫様チェックで大人レベル暴露！？"/>
  </r>
  <r>
    <x v="225"/>
    <s v="00:14:53Z"/>
    <s v="https://www.youtube.com/watch?v=hbemgq-LhVM"/>
    <s v="2018年8月アイドル教室ファミリーに新メンバー加入2018年8月22日"/>
  </r>
  <r>
    <x v="226"/>
    <s v="01:46:27Z"/>
    <s v="https://www.youtube.com/watch?v=0swYAyYyLBY"/>
    <s v="【アイドル教室】メイン公演ダイジェスト２０１８年８月"/>
  </r>
  <r>
    <x v="227"/>
    <s v="16:33:04Z"/>
    <s v="https://www.youtube.com/watch?v=QQbid-z4c7s"/>
    <s v="【アイドル教室】8月26日メイン公演ダイジェスト"/>
  </r>
  <r>
    <x v="228"/>
    <s v="01:28:58Z"/>
    <s v="https://www.youtube.com/watch?v=idr4n7dwSjw"/>
    <s v="【アイドル教室】髪型の話で盛り上がってみた"/>
  </r>
  <r>
    <x v="229"/>
    <s v="02:08:57Z"/>
    <s v="https://www.youtube.com/watch?v=H1GWZmALH1w"/>
    <s v="【アイドル教室】メイン公演でお姫様になったよっ！2018年8月"/>
  </r>
  <r>
    <x v="230"/>
    <s v="13:19:15Z"/>
    <s v="https://www.youtube.com/watch?v=lR5rlpahpoU"/>
    <s v="肉、没収！？過酷バーベキュー"/>
  </r>
  <r>
    <x v="231"/>
    <s v="01:30:39Z"/>
    <s v="https://www.youtube.com/watch?v=bc1H77qoyuM"/>
    <s v="【ハッピー＆ハッピー】Happiness～君の笑顔が好きだ～"/>
  </r>
  <r>
    <x v="232"/>
    <s v="02:26:31Z"/>
    <s v="https://www.youtube.com/watch?v=a2bsnM4xDAg"/>
    <s v="遥か遠くのスイカを求めて。。壮絶！？スイカ割"/>
  </r>
  <r>
    <x v="233"/>
    <s v="00:52:42Z"/>
    <s v="https://www.youtube.com/watch?v=XCgSP6ksp_0"/>
    <s v="【寿司ドルＪｒ】泣いて笑って！イス取りゲーム取りゲーム"/>
  </r>
  <r>
    <x v="234"/>
    <s v="02:00:46Z"/>
    <s v="https://www.youtube.com/watch?v=q3d6LL0VMr4"/>
    <s v="【アイドル教室】オータムデニム公演２０１８年９月"/>
  </r>
  <r>
    <x v="234"/>
    <s v="01:59:31Z"/>
    <s v="https://www.youtube.com/watch?v=gmqCt0cw_ig"/>
    <s v="オータムデニム公演（コーナーのみ）"/>
  </r>
  <r>
    <x v="235"/>
    <s v="01:11:15Z"/>
    <s v="https://www.youtube.com/watch?v=wr-6iJ8m6fY"/>
    <s v="【アイドル教室】ゲスト乱入！Ｓ発動！踊るトークショー2018年9月13日"/>
  </r>
  <r>
    <x v="236"/>
    <s v="07:29:25Z"/>
    <s v="https://www.youtube.com/watch?v=MOOtb6w8JOU"/>
    <s v="結局どうなの？アイドルの体の柔らかさ事情"/>
  </r>
  <r>
    <x v="237"/>
    <s v="06:29:28Z"/>
    <s v="https://www.youtube.com/watch?v=MYxj8wgVonA"/>
    <s v="アイスクラッシュで盛り上がれ。こんな顔になっちゃいました！？"/>
  </r>
  <r>
    <x v="238"/>
    <s v="00:44:49Z"/>
    <s v="https://www.youtube.com/watch?v=Ek6crayVuz0"/>
    <s v="荒ぶる馬を乗りこなせ！やぶさめダーツで勝負！"/>
  </r>
  <r>
    <x v="239"/>
    <s v="14:21:24Z"/>
    <s v="https://www.youtube.com/watch?v=wckHP74fXfk"/>
    <s v="【アイドル教室】ハプニング発生！？私立あいきょー高等学校"/>
  </r>
  <r>
    <x v="240"/>
    <s v="09:23:08Z"/>
    <s v="https://www.youtube.com/watch?v=Lx13erAPYQI"/>
    <s v="【ハッピー＆ハッピー】ワンマンライブ2018年9月"/>
  </r>
  <r>
    <x v="241"/>
    <s v="07:36:03Z"/>
    <s v="https://www.youtube.com/watch?v=p0ezeBGvdHo"/>
    <s v="アイドル教室の妹ユニットでジェスチャーゲームしたよ"/>
  </r>
  <r>
    <x v="241"/>
    <s v="07:33:51Z"/>
    <s v="https://www.youtube.com/watch?v=Cci9XV4ZJwk"/>
    <s v="ああ？2の段って何なのさ！"/>
  </r>
  <r>
    <x v="241"/>
    <s v="07:35:15Z"/>
    <s v="https://www.youtube.com/watch?v=D3k7AglX1kI"/>
    <s v="ストーカーに困ってたらまさかの展開に…"/>
  </r>
  <r>
    <x v="242"/>
    <s v="11:22:32Z"/>
    <s v="https://www.youtube.com/watch?v=4C9fwF7ko1k"/>
    <s v="【アイドル教室】シマヘビ！すっぽん！生物と戯れてみた結果"/>
  </r>
  <r>
    <x v="243"/>
    <s v="02:38:23Z"/>
    <s v="https://www.youtube.com/watch?v=cz0JPXOx0Tg"/>
    <s v="魂で狙う。在来シュート！"/>
  </r>
  <r>
    <x v="244"/>
    <s v="23:54:57Z"/>
    <s v="https://www.youtube.com/watch?v=oDmUzNamDTY"/>
    <s v="最高にクレイジー！？明暗を分けた作戦とは！？"/>
  </r>
  <r>
    <x v="245"/>
    <s v="01:53:08Z"/>
    <s v="https://www.youtube.com/watch?v=y_lHNReb7_0"/>
    <s v="ぴちぴち新人アイドルに気になる質問してみました【2018年9月ちょっぴり寿司ドルＪｒ】"/>
  </r>
  <r>
    <x v="246"/>
    <s v="06:55:35Z"/>
    <s v="https://www.youtube.com/watch?v=_MM0LoC8_lk"/>
    <s v="決戦！妹だらけのデコリ対決！何ができちゃう！？【妹ユニット合同公演2018年9月】"/>
  </r>
  <r>
    <x v="247"/>
    <s v="07:25:59Z"/>
    <s v="https://www.youtube.com/watch?v=Eu-NBKfqG0Q"/>
    <s v="10月15日ごろリリース！公式アプリの新機能「投票券読取」の紹介"/>
  </r>
  <r>
    <x v="247"/>
    <s v="05:02:08Z"/>
    <s v="https://www.youtube.com/watch?v=w3zC5sHSdlE"/>
    <s v="味覚！錯覚！大騒ぎ！？もみじ公演"/>
  </r>
  <r>
    <x v="247"/>
    <s v="01:52:32Z"/>
    <s v="https://www.youtube.com/watch?v=cPmYNp2-tqo"/>
    <s v="決戦！妹だらけのデコリ対決！何ができちゃう！？"/>
  </r>
  <r>
    <x v="248"/>
    <s v="00:08:46Z"/>
    <s v="https://www.youtube.com/watch?v=fXXc3uq4PfI"/>
    <s v="「動物の森」公演でバトルした結果（2018年10月メイン公演ダイジェスト）"/>
  </r>
  <r>
    <x v="249"/>
    <s v="01:06:20Z"/>
    <s v="https://www.youtube.com/watch?v=3V2b4259UtE"/>
    <s v="芸術の秋！なんじゃこれな絵が大集合！【妹ユニット公演2018年10月　如月みゆら 生誕】"/>
  </r>
  <r>
    <x v="250"/>
    <s v="01:50:37Z"/>
    <s v="https://www.youtube.com/watch?v=n1R2gYfXgVU"/>
    <s v="キレる！？暴れる！？借り物競争（2018年10月メイン公演コーナーより）"/>
  </r>
  <r>
    <x v="251"/>
    <s v="00:31:53Z"/>
    <s v="https://www.youtube.com/watch?v=KF5zfabyqgk"/>
    <s v="転倒！転落！走ってジェンガしてみたよ。"/>
  </r>
  <r>
    <x v="252"/>
    <s v="05:35:45Z"/>
    <s v="https://www.youtube.com/watch?v=NYp2eNfMLt8"/>
    <s v="ダイアモンド（真野紗奈ソロVer）"/>
  </r>
  <r>
    <x v="253"/>
    <s v="06:54:00Z"/>
    <s v="https://www.youtube.com/watch?v=P5LMSRikv54"/>
    <s v="爆発寸前！ハラハラドキドキ！？サバイバル公演でクイズしました（2018年１０月サバイバル公演コーナー）"/>
  </r>
  <r>
    <x v="254"/>
    <s v="07:50:57Z"/>
    <s v="https://www.youtube.com/watch?v=72yF5xuKt4U"/>
    <s v="【アイドル教室】サバイバル公演ライブパート"/>
  </r>
  <r>
    <x v="254"/>
    <s v="00:16:08Z"/>
    <s v="https://www.youtube.com/watch?v=3NsZmDYhUzs"/>
    <s v="真野紗奈リアル生誕WebTVダイジェスト（2018年10月）"/>
  </r>
  <r>
    <x v="255"/>
    <s v="13:41:34Z"/>
    <s v="https://www.youtube.com/watch?v=iLa3UIWsV94"/>
    <s v="いよいよスタート！あいじゅにラバー紹介"/>
  </r>
  <r>
    <x v="255"/>
    <s v="08:09:49Z"/>
    <s v="https://www.youtube.com/watch?v=adRYcEMYUaQ"/>
    <s v="アイドルの本音爆発！ファミマ川柳とは！？"/>
  </r>
  <r>
    <x v="255"/>
    <s v="02:56:00Z"/>
    <s v="https://www.youtube.com/watch?v=D5m5Ay3kqj8"/>
    <s v="真野紗奈お誕生日おめでとう！アイドル教室の生誕祭だよ"/>
  </r>
  <r>
    <x v="256"/>
    <s v="05:16:31Z"/>
    <s v="https://www.youtube.com/watch?v=1jbpFGjxxRQ"/>
    <s v="珍回答＆謎行動！？妹ユニットでインテリクイズ！"/>
  </r>
  <r>
    <x v="257"/>
    <s v="13:57:29Z"/>
    <s v="https://www.youtube.com/watch?v=ekCoBLViI-s"/>
    <s v="祝9周年！アイドル教室の記念動画。"/>
  </r>
  <r>
    <x v="257"/>
    <s v="06:21:57Z"/>
    <s v="https://www.youtube.com/watch?v=pFZ4UpRmfy4"/>
    <s v="【ライブ映像】雨に濡れながら。オーシャンドライブ！"/>
  </r>
  <r>
    <x v="258"/>
    <s v="01:07:25Z"/>
    <s v="https://www.youtube.com/watch?v=AOY28HmA-Qs"/>
    <s v="アイドルが「目隠しききポップコーン」してみたよ"/>
  </r>
  <r>
    <x v="259"/>
    <s v="23:43:57Z"/>
    <s v="https://www.youtube.com/watch?v=ymXAs_DOL6g"/>
    <s v="【はじめてのラジオ放送】長者町rabbitトークショー2018年11月"/>
  </r>
  <r>
    <x v="259"/>
    <s v="01:36:21Z"/>
    <s v="https://www.youtube.com/watch?v=3INJit_Jx5w"/>
    <s v="ゾンビ！？いたずら！？ジェスチャーゲーム！！"/>
  </r>
  <r>
    <x v="260"/>
    <s v="09:55:30Z"/>
    <s v="https://www.youtube.com/watch?v=8906HF3f090"/>
    <s v="9周年イベントの告知動画"/>
  </r>
  <r>
    <x v="260"/>
    <s v="09:52:10Z"/>
    <s v="https://www.youtube.com/watch?v=VrPjhBvESBw"/>
    <s v="【アイドル教室】9周年影アナNG集"/>
  </r>
  <r>
    <x v="260"/>
    <s v="09:54:05Z"/>
    <s v="https://www.youtube.com/watch?v=2iV1rJM3hlo"/>
    <s v="【ライブ動画】真野紗奈リアルお誕生日にハッピーバースデーの唄２"/>
  </r>
  <r>
    <x v="260"/>
    <s v="09:50:51Z"/>
    <s v="https://www.youtube.com/watch?v=yPdU7lEOGRs"/>
    <s v="【ライブ動画】アイキョーハロウィン１コーラス"/>
  </r>
  <r>
    <x v="261"/>
    <s v="07:21:28Z"/>
    <s v="https://www.youtube.com/watch?v=q98zx7FQvrA"/>
    <s v="アイドル教室の妹達でパリピってみたよっ！"/>
  </r>
  <r>
    <x v="261"/>
    <s v="00:20:45Z"/>
    <s v="https://www.youtube.com/watch?v=QXlh5PnMB7Y"/>
    <s v="ハロウィン公演ライブパートのダイジェストです"/>
  </r>
  <r>
    <x v="262"/>
    <s v="00:31:02Z"/>
    <s v="https://www.youtube.com/watch?v=hhQPvoChp7w"/>
    <s v="アイドルが【激マズじゅーす】ハロウィン公演がこんなことに！？"/>
  </r>
  <r>
    <x v="263"/>
    <s v="07:39:37Z"/>
    <s v="https://www.youtube.com/watch?v=X_1j9iRrbkU"/>
    <s v="【アイドル教室】9周年スペシャルメドレー公演ダイジェスト"/>
  </r>
  <r>
    <x v="264"/>
    <s v="23:35:43Z"/>
    <s v="https://www.youtube.com/watch?v=pSCXGdaY4-Q"/>
    <s v="9周年記念公演ダイジェスト"/>
  </r>
  <r>
    <x v="264"/>
    <s v="00:37:44Z"/>
    <s v="https://www.youtube.com/watch?v=3y_2qlyXbNw"/>
    <s v="ハロウィンコスプレ！？オレオでアート対決だよ"/>
  </r>
  <r>
    <x v="265"/>
    <s v="01:39:58Z"/>
    <s v="https://www.youtube.com/watch?v=9KqpJYqqmjo"/>
    <s v="アイドルがモデルウォーキング対決！？こんな事に…"/>
  </r>
  <r>
    <x v="266"/>
    <s v="00:57:36Z"/>
    <s v="https://www.youtube.com/watch?v=I__Yuj2WlCs"/>
    <s v="マクドナルドで逆シンクロゲーム！？ハイテンション！"/>
  </r>
  <r>
    <x v="267"/>
    <s v="15:06:29Z"/>
    <s v="https://www.youtube.com/watch?v=hROAcm7v8nM"/>
    <s v="「プレイステーションクラシック」発売日に開封♪遊んでみたよ"/>
  </r>
  <r>
    <x v="267"/>
    <s v="02:11:55Z"/>
    <s v="https://www.youtube.com/watch?v=ZtrD8XyiWp8"/>
    <s v="ストレッチジムって効果あるの！？アイドルの体が柔らかくなるのか！？"/>
  </r>
  <r>
    <x v="268"/>
    <s v="09:23:46Z"/>
    <s v="https://www.youtube.com/watch?v=X6BmZoJDkh4"/>
    <s v="「プレイステーションクラシック」プレゼント！"/>
  </r>
  <r>
    <x v="269"/>
    <s v="01:43:27Z"/>
    <s v="https://www.youtube.com/watch?v=Ic9c9XH1EuU"/>
    <s v="メイン公演ダイジェスト！シャッフルユニットメドレー（前編）"/>
  </r>
  <r>
    <x v="270"/>
    <s v="03:38:53Z"/>
    <s v="https://www.youtube.com/watch?v=TGYIdqTqCFM"/>
    <s v="るんるん公演ダイジェスト２０１８年１２月"/>
  </r>
  <r>
    <x v="270"/>
    <s v="00:15:08Z"/>
    <s v="https://www.youtube.com/watch?v=lDOyATy2cOc"/>
    <s v="《メイン公演ダイジェスト》シャッフルユニットメドレー後編！メイキングもあるよ♪"/>
  </r>
  <r>
    <x v="271"/>
    <s v="01:00:33Z"/>
    <s v="https://www.youtube.com/watch?v=Bkd58GXbWjM"/>
    <s v="《アイドル》藤りんの18歳生誕！"/>
  </r>
  <r>
    <x v="272"/>
    <s v="01:12:09Z"/>
    <s v="https://www.youtube.com/watch?v=6Rg1GfcB9PA"/>
    <s v="《アイドル》集合写真での仁義なき戦い"/>
  </r>
  <r>
    <x v="273"/>
    <s v="01:17:30Z"/>
    <s v="https://www.youtube.com/watch?v=LEbaH7tSBtQ"/>
    <s v="人狼ゲームで大騒ぎ。アイドル暴露！？"/>
  </r>
  <r>
    <x v="274"/>
    <s v="01:13:58Z"/>
    <s v="https://www.youtube.com/watch?v=1aiGK4bFvMk"/>
    <s v="クリスマス！聖なる夜にトナカイで遊ぶ！？"/>
  </r>
  <r>
    <x v="275"/>
    <s v="01:29:53Z"/>
    <s v="https://www.youtube.com/watch?v=jukiDn96UUY"/>
    <s v="「芹澤ちはる」卒業公演ダイジェスト"/>
  </r>
  <r>
    <x v="276"/>
    <s v="01:56:49Z"/>
    <s v="https://www.youtube.com/watch?v=adIZrJvZivs"/>
    <s v="《ラジオ配信》12月rabbitトークショー（福沢 杏純&amp;amp;寺沢ありす）"/>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
  <r>
    <x v="0"/>
    <s v="04:01:35Z"/>
    <s v="https://www.youtube.com/watch?v=A34i0lBlmzM"/>
    <s v="大爆笑！？クリスマスソングをカンでを頼りに引いてみたらヤバイ"/>
  </r>
  <r>
    <x v="1"/>
    <s v="02:26:24Z"/>
    <s v="https://www.youtube.com/watch?v=zL1gf7mutfA"/>
    <s v="キュン死確定！冬の胸キュン台詞で対決！"/>
  </r>
  <r>
    <x v="2"/>
    <s v="01:26:29Z"/>
    <s v="https://www.youtube.com/watch?v=-LmiWNu4Bxk"/>
    <s v="アイドルが二人羽織で早食い対決に挑戦！本気でやってみた"/>
  </r>
  <r>
    <x v="3"/>
    <s v="00:43:27Z"/>
    <s v="https://www.youtube.com/watch?v=sVFZ-UZ3j90"/>
    <s v="福笑いで計画崩壊！？お正月に大騒ぎしました"/>
  </r>
  <r>
    <x v="4"/>
    <s v="04:53:40Z"/>
    <s v="https://www.youtube.com/watch?v=BFOV5c10J00"/>
    <s v="「福沢 杏純」生誕祭ダイジェスト"/>
  </r>
  <r>
    <x v="5"/>
    <s v="00:27:36Z"/>
    <s v="https://www.youtube.com/watch?v=HfnEAvSncc8"/>
    <s v="アイドルにいろんなものを触らせてみた！箱の中身はなんじゃろな"/>
  </r>
  <r>
    <x v="6"/>
    <s v="00:38:43Z"/>
    <s v="https://www.youtube.com/watch?v=iEosbIXoh-c"/>
    <s v="こんなぶりっこは嫌だ！?ぶりっこ対決でヤバいことにww"/>
  </r>
  <r>
    <x v="7"/>
    <s v="04:25:04Z"/>
    <s v="https://www.youtube.com/watch?v=J6vZY6dz-uA"/>
    <s v="センチュリーワンマンＰＲ動画"/>
  </r>
  <r>
    <x v="8"/>
    <s v="01:05:37Z"/>
    <s v="https://www.youtube.com/watch?v=RQpHKBzFsAc"/>
    <s v="女優は私だ！演技で気持ちを伝えよう。「はぁ」っで勝負！"/>
  </r>
  <r>
    <x v="9"/>
    <s v="01:12:09Z"/>
    <s v="https://www.youtube.com/watch?v=cJsWdn7NMLc"/>
    <s v="美女たちが難問を解決！？キャット＆チョコレート"/>
  </r>
  <r>
    <x v="10"/>
    <s v="03:28:54Z"/>
    <s v="https://www.youtube.com/watch?v=0xG1PMx1J2c"/>
    <s v="寺沢ありす生誕オープニング動画"/>
  </r>
  <r>
    <x v="10"/>
    <s v="03:20:37Z"/>
    <s v="https://www.youtube.com/watch?v=q5Wm1T50Ydg"/>
    <s v="イベントダイジェスト「豊田合成リンク」"/>
  </r>
  <r>
    <x v="11"/>
    <s v="01:41:41Z"/>
    <s v="https://www.youtube.com/watch?v=pgbLIFYL-PA"/>
    <s v="早口言葉でけんか勃発！？「トマトマト」ゲーム"/>
  </r>
  <r>
    <x v="12"/>
    <s v="09:55:14Z"/>
    <s v="https://www.youtube.com/watch?v=_8qNpqvA1Ek"/>
    <s v="アイドルの生誕祭の裏事情とは！？"/>
  </r>
  <r>
    <x v="13"/>
    <s v="00:52:12Z"/>
    <s v="https://www.youtube.com/watch?v=jjo7ud4Fo78"/>
    <s v="アイドル教室メイン公演ダイジェスト（2019年３月BLACK公演）"/>
  </r>
  <r>
    <x v="14"/>
    <s v="05:47:03Z"/>
    <s v="https://www.youtube.com/watch?v=lz9QcRYS6Mc"/>
    <s v="【アイドル教室】寺沢ありす生誕祭ダイジェスト２０１９年３月"/>
  </r>
  <r>
    <x v="15"/>
    <s v="01:17:16Z"/>
    <s v="https://www.youtube.com/watch?v=pfwb5Mq6KJ8"/>
    <s v="【MC撮って出し】リーダーの話が無視される件"/>
  </r>
  <r>
    <x v="16"/>
    <s v="05:35:17Z"/>
    <s v="https://www.youtube.com/watch?v=QtvvsOkoAMQ"/>
    <s v="ひよこコスプレで想いを伝えられるのか！？アイドルがガチ勝負"/>
  </r>
  <r>
    <x v="17"/>
    <s v="00:07:59Z"/>
    <s v="https://www.youtube.com/watch?v=SXB_Efj1psk"/>
    <s v="[オーシャンドライブ」をアイドル教室メンバーが踊ってみた"/>
  </r>
  <r>
    <x v="18"/>
    <s v="23:48:16Z"/>
    <s v="https://www.youtube.com/watch?v=XHdSaqI4YhI"/>
    <s v="アイドル教室「桜田花音」生誕公演ダイジェスト２０１９年４月"/>
  </r>
  <r>
    <x v="18"/>
    <s v="01:33:41Z"/>
    <s v="https://www.youtube.com/watch?v=paHVHN7GWSw"/>
    <s v="アイドル教室メンバーがクイズバトルでガチ対決！"/>
  </r>
  <r>
    <x v="19"/>
    <s v="08:17:17Z"/>
    <s v="https://www.youtube.com/watch?v=tWuCw7pegwM"/>
    <s v="【アイドル教室】メンバー本人が 「アイキョージャンプ」踊ってみた"/>
  </r>
  <r>
    <x v="20"/>
    <s v="11:18:20Z"/>
    <s v="https://www.youtube.com/watch?v=Cu_MZLR4KNw"/>
    <s v="アイドル卒業のリアル「桜田花音」卒業発表＆LIVE"/>
  </r>
  <r>
    <x v="21"/>
    <s v="00:21:39Z"/>
    <s v="https://www.youtube.com/watch?v=YlbLqWAVR_E"/>
    <s v="アイドル教室がメイド姿で「伝言ゲーム」画伯が続出！"/>
  </r>
  <r>
    <x v="22"/>
    <s v="14:45:33Z"/>
    <s v="https://www.youtube.com/watch?v=XJ3QbsWhB48"/>
    <s v="5月4日アイドル教室センチュリーワンマンへの想い"/>
  </r>
  <r>
    <x v="23"/>
    <s v="04:55:15Z"/>
    <s v="https://www.youtube.com/watch?v=6yUjXDQQ75w"/>
    <s v="ハンバーガー公演ダイジェスト2019年4月"/>
  </r>
  <r>
    <x v="24"/>
    <s v="01:00:19Z"/>
    <s v="https://www.youtube.com/watch?v=NqEQS3XrpT4"/>
    <s v="【アイドル教室】令和元年　新曲「フェスティバルーレット」公開！"/>
  </r>
  <r>
    <x v="25"/>
    <s v="10:35:48Z"/>
    <s v="https://www.youtube.com/watch?v=GmQFUH7W6Gg"/>
    <s v="アイドル教室の自己紹介動画【真野 紗奈】"/>
  </r>
  <r>
    <x v="25"/>
    <s v="08:12:47Z"/>
    <s v="https://www.youtube.com/watch?v=bAVICmN3ocw"/>
    <s v="アイドルの自己紹介講座【福沢杏純】"/>
  </r>
  <r>
    <x v="25"/>
    <s v="05:46:32Z"/>
    <s v="https://www.youtube.com/watch?v=DQp_NCtt54Y"/>
    <s v="アイドル教室メンバーの自己紹介講座「桜田花音　編」"/>
  </r>
  <r>
    <x v="25"/>
    <s v="04:24:34Z"/>
    <s v="https://www.youtube.com/watch?v=a9bITOhk19k"/>
    <s v="アイドル教室の自己紹介動画【堀梨恵】"/>
  </r>
  <r>
    <x v="25"/>
    <s v="02:57:19Z"/>
    <s v="https://www.youtube.com/watch?v=IgGMzkrsCCg"/>
    <s v="アイドル教室の自己紹介講座【月島彩　編】"/>
  </r>
  <r>
    <x v="25"/>
    <s v="01:57:03Z"/>
    <s v="https://www.youtube.com/watch?v=zSgVHpZEZO8"/>
    <s v="アイドル教室の自己紹介講座【藤りんの編】"/>
  </r>
  <r>
    <x v="25"/>
    <s v="00:57:15Z"/>
    <s v="https://www.youtube.com/watch?v=M611WR5NbLU"/>
    <s v="アイドル教室の自己紹介講座【寺沢ありす編】"/>
  </r>
  <r>
    <x v="26"/>
    <s v="01:18:11Z"/>
    <s v="https://www.youtube.com/watch?v=W1i5VAcdYx8"/>
    <s v="センチュリーワンマン直前で高まる！メイン公演ダイジェスト２０１９年４月"/>
  </r>
  <r>
    <x v="27"/>
    <s v="13:23:43Z"/>
    <s v="https://www.youtube.com/watch?v=-Urjvx97aTg"/>
    <s v="アイドル教室YouTubeチャンネルへようこそ♪"/>
  </r>
  <r>
    <x v="27"/>
    <s v="13:10:16Z"/>
    <s v="https://www.youtube.com/watch?v=vWA_IqTYbXY"/>
    <s v="アイドルがききポップコーンで大騒ぎ！？"/>
  </r>
  <r>
    <x v="27"/>
    <s v="13:06:15Z"/>
    <s v="https://www.youtube.com/watch?v=6hqRxKzyl-o"/>
    <s v="5月4日センチュリーホールでデビュー！アイドル教室ファミリー14期生"/>
  </r>
  <r>
    <x v="27"/>
    <s v="13:03:21Z"/>
    <s v="https://www.youtube.com/watch?v=jStAAOL_Mwg"/>
    <s v="「月島彩」生誕祭ダイジェスト2019年4月"/>
  </r>
  <r>
    <x v="28"/>
    <s v="03:05:59Z"/>
    <s v="https://www.youtube.com/watch?v=r8Bn2XcQ_Qc"/>
    <s v="トラック２台貸切って栄の真ん中で呼掛けをした結果…（ワンマンライブ決起会ダイジェスト）"/>
  </r>
  <r>
    <x v="28"/>
    <s v="02:30:23Z"/>
    <s v="https://www.youtube.com/watch?v=GanoLhVpqVg"/>
    <s v="公演ダイジェスト「いきなりちょっぴり寿司ドルＪｒ」２０１９年５月5日"/>
  </r>
  <r>
    <x v="29"/>
    <s v="02:31:41Z"/>
    <s v="https://www.youtube.com/watch?v=-EufYqfUhVQ"/>
    <s v="「アイドル教室センチュリーワンマン」ダイジェスト"/>
  </r>
  <r>
    <x v="30"/>
    <s v="07:10:12Z"/>
    <s v="https://www.youtube.com/watch?v=M-px8gIcdC8"/>
    <s v="マクドナルドで大乱闘！？ハンバーガー早食い対決【ハンバーガー公演コーナー第1話】"/>
  </r>
  <r>
    <x v="31"/>
    <s v="23:12:04Z"/>
    <s v="https://www.youtube.com/watch?v=humsjhWGg8w"/>
    <s v="アイドル教室ファミリー１４期生センチュリーワンマンにてお披露目の様子"/>
  </r>
  <r>
    <x v="32"/>
    <s v="10:21:33Z"/>
    <s v="https://www.youtube.com/watch?v=id60rf0Jc6A"/>
    <s v="ライブ中に突然カラオケがストップしちゃった！？その時どうする！？"/>
  </r>
  <r>
    <x v="32"/>
    <s v="01:14:24Z"/>
    <s v="https://www.youtube.com/watch?v=_s9ljypyzvM"/>
    <s v="マクドナルドでロシアンルーレットしたらこうなった！？【ハンバーガー公演コーナー第2話】"/>
  </r>
  <r>
    <x v="33"/>
    <s v="22:55:52Z"/>
    <s v="https://www.youtube.com/watch?v=gyBzrPptyxM"/>
    <s v="マクドナルド早食い勝負！アイドルが本気だしたらヤバイ説【ハンバーガー公演コーナー最終回】"/>
  </r>
  <r>
    <x v="33"/>
    <s v="00:31:03Z"/>
    <s v="https://www.youtube.com/watch?v=d_YCnuwGS_Q"/>
    <s v="マクドナルドだるまさんが転んだ！？早食い勝負！【ハンバーガー公演コーナー第3話】"/>
  </r>
  <r>
    <x v="34"/>
    <s v="01:32:31Z"/>
    <s v="https://www.youtube.com/watch?v=9ktn-tiP2M4"/>
    <s v="「フェスティバルーレット」Live in センチュリーホール"/>
  </r>
  <r>
    <x v="35"/>
    <s v="06:49:42Z"/>
    <s v="https://www.youtube.com/watch?v=dEfIMX9cjag"/>
    <s v="【センチュリーホールLIVE】オープニング&amp;amp;アイキョーランド"/>
  </r>
  <r>
    <x v="36"/>
    <s v="10:22:45Z"/>
    <s v="https://www.youtube.com/watch?v=v3TLJ029ekc"/>
    <s v="メンバー本人が「いけるけるけーる」踊ってみたよ♪"/>
  </r>
  <r>
    <x v="37"/>
    <s v="23:33:54Z"/>
    <s v="https://www.youtube.com/watch?v=y0ZQ4Lf3JHU"/>
    <s v="【アイドル教室ライブ映像】いけるけるけーるinセンチュリーホール"/>
  </r>
  <r>
    <x v="37"/>
    <s v="04:23:06Z"/>
    <s v="https://www.youtube.com/watch?v=C5mjIbJpu-4"/>
    <s v="センチュリーワンマン裏側ぶっちゃけトーク"/>
  </r>
  <r>
    <x v="38"/>
    <s v="23:36:48Z"/>
    <s v="https://www.youtube.com/watch?v=VCRJfPdRgRc"/>
    <s v="【アイドル教室ライブ映像】MAKINGLOVE inセンチュリーホール"/>
  </r>
  <r>
    <x v="39"/>
    <s v="11:39:34Z"/>
    <s v="https://www.youtube.com/watch?v=yWu5rqSY7mU"/>
    <s v="【メイン公演ダイジェスト】ありがとう公演2019年5月"/>
  </r>
  <r>
    <x v="39"/>
    <s v="09:52:06Z"/>
    <s v="https://www.youtube.com/watch?v=JDfp-OkxoaA"/>
    <s v="【YouTubeライブ】２０１９年５月２５日（土）"/>
  </r>
  <r>
    <x v="40"/>
    <s v="01:48:18Z"/>
    <s v="https://www.youtube.com/watch?v=Hd87aCUT7gA"/>
    <s v="【アイドル教室ライブ】僕は君に恋をしたinセンチュリーホール"/>
  </r>
  <r>
    <x v="41"/>
    <s v="01:52:15Z"/>
    <s v="https://www.youtube.com/watch?v=yyskhmpuzLs"/>
    <s v="【アイドル教室ライブ動画】いつでも君が好きinセンチュリーホール"/>
  </r>
  <r>
    <x v="42"/>
    <s v="12:28:45Z"/>
    <s v="https://www.youtube.com/watch?v=FTqinx4_iKM"/>
    <s v="【堀梨恵　MV】Is My Scenery"/>
  </r>
  <r>
    <x v="43"/>
    <s v="23:59:19Z"/>
    <s v="https://www.youtube.com/watch?v=yqYKBMTDKuw"/>
    <s v="【アイドル教室　ライブ映像】愛はメラメラinセンチュリーホール"/>
  </r>
  <r>
    <x v="43"/>
    <s v="00:18:19Z"/>
    <s v="https://www.youtube.com/watch?v=m2rz2a72EDs"/>
    <s v="プレミア公開てなんだろな？その一部始終"/>
  </r>
  <r>
    <x v="44"/>
    <s v="06:58:46Z"/>
    <s v="https://www.youtube.com/watch?v=uJkwZohJ_ZQ"/>
    <s v="【アイドル教室ライブ映像】負けるなドリーマー"/>
  </r>
  <r>
    <x v="45"/>
    <s v="01:31:03Z"/>
    <s v="https://www.youtube.com/watch?v=V2tnZsJGwYs"/>
    <s v="アイドル公演で本気オペラにひく！？フェスティバルーレット公演コーナー1話"/>
  </r>
  <r>
    <x v="46"/>
    <s v="03:34:10Z"/>
    <s v="https://www.youtube.com/watch?v=M5XKqF3r0Dg"/>
    <s v="【メイン公演ライブパートダイジェスト】新体制・フェスティバルーレット編スタート公演（2019年6月2日）"/>
  </r>
  <r>
    <x v="47"/>
    <s v="12:58:11Z"/>
    <s v="https://www.youtube.com/watch?v=gHvP9dz9k0A"/>
    <s v="【アイドル教室】堀梨恵 生誕祭 2019年6月"/>
  </r>
  <r>
    <x v="47"/>
    <s v="01:47:58Z"/>
    <s v="https://www.youtube.com/watch?v=3cnb6_s9qoU"/>
    <s v="アイドル教室YouTubeチャンネルへようこそ"/>
  </r>
  <r>
    <x v="48"/>
    <s v="12:58:15Z"/>
    <s v="https://www.youtube.com/watch?v=k9in2GtYixQ"/>
    <s v="「キュン死確定！安心したい人は見てね」【1話】"/>
  </r>
  <r>
    <x v="49"/>
    <s v="22:19:32Z"/>
    <s v="https://www.youtube.com/watch?v=YY6MM2mI5cI"/>
    <s v="ようこそアイドル教室へ"/>
  </r>
  <r>
    <x v="49"/>
    <s v="12:58:41Z"/>
    <s v="https://www.youtube.com/watch?v=gY9bmLj9dus"/>
    <s v="「桜田花音」卒業公演ダイジェスト"/>
  </r>
  <r>
    <x v="50"/>
    <s v="07:43:49Z"/>
    <s v="https://www.youtube.com/watch?v=V2lRlpuHT2o"/>
    <s v="【YouTubeライブ】2019年6月15日（土）"/>
  </r>
  <r>
    <x v="51"/>
    <s v="00:47:45Z"/>
    <s v="https://www.youtube.com/watch?v=j0a8yl6qMjk"/>
    <s v="「8代目寿司ドルｊｒ」第2回ちょっぴり寿司ドルＪｒのダイジェスト2019年6月"/>
  </r>
  <r>
    <x v="52"/>
    <s v="12:57:47Z"/>
    <s v="https://www.youtube.com/watch?v=sFuUrNthwF4"/>
    <s v="「父の日」企画！アイドルのお父さんってどんな人？"/>
  </r>
  <r>
    <x v="53"/>
    <s v="12:58:13Z"/>
    <s v="https://www.youtube.com/watch?v=05PvYhVtvHE"/>
    <s v="ファミマのスイーツ！人気ランキングをクイズをしてみたら面白すぎた"/>
  </r>
  <r>
    <x v="54"/>
    <s v="12:58:49Z"/>
    <s v="https://www.youtube.com/watch?v=1G94uoNCsXE"/>
    <s v="野菜ソムリエVSユーチューバー！？トークゲームでバトルしてみたら面白すぎた第1話"/>
  </r>
  <r>
    <x v="55"/>
    <s v="12:57:42Z"/>
    <s v="https://www.youtube.com/watch?v=z7xFn8Tp0mc"/>
    <s v="発明家VSバイトリーダー！？トークゲームでバトルしてみたら面白すぎた第２話"/>
  </r>
  <r>
    <x v="56"/>
    <s v="12:58:45Z"/>
    <s v="https://www.youtube.com/watch?v=P_o8WBdzf7I"/>
    <s v="1kgウルトラ大盛チーズ入りピザで早食い勝負！ドミノピザ「ニューヨーカー1キロウルトラチーズ」"/>
  </r>
  <r>
    <x v="57"/>
    <s v="12:57:45Z"/>
    <s v="https://www.youtube.com/watch?v=MmYNNVtyRuk"/>
    <s v="カモンベイビーinセンチュリーホール"/>
  </r>
  <r>
    <x v="57"/>
    <s v="10:21:22Z"/>
    <s v="https://www.youtube.com/watch?v=hIlf87rSHyM"/>
    <s v="【YouTubeライブのアーカイブをノー編集でお届け】公式ウェブＴＶ2019年6月18日"/>
  </r>
  <r>
    <x v="58"/>
    <s v="12:57:44Z"/>
    <s v="https://www.youtube.com/watch?v=cevWfvzWl58"/>
    <s v="【ライブ動画】フェスティバルーレット＆ハッピーちゃん"/>
  </r>
  <r>
    <x v="59"/>
    <s v="12:57:50Z"/>
    <s v="https://www.youtube.com/watch?v=aJcTNrkaf2c"/>
    <s v="【寺沢ありす】BEMINE in センチュリーホール"/>
  </r>
  <r>
    <x v="60"/>
    <s v="12:57:45Z"/>
    <s v="https://www.youtube.com/watch?v=ud3_lw-Snqg"/>
    <s v="トークゲームでバトルしてみたら面白すぎた！第３話"/>
  </r>
  <r>
    <x v="61"/>
    <s v="12:57:41Z"/>
    <s v="https://www.youtube.com/watch?v=kOVig9KIKSQ"/>
    <s v="「キュン死確定！安心したい人は見てね」【２話】"/>
  </r>
  <r>
    <x v="62"/>
    <s v="12:58:49Z"/>
    <s v="https://www.youtube.com/watch?v=uR-QovQ_x0o"/>
    <s v="メイン公演ライブダイジェスト2019年6月"/>
  </r>
  <r>
    <x v="63"/>
    <s v="13:57:41Z"/>
    <s v="https://www.youtube.com/watch?v=2iHHJdwMveY"/>
    <s v="無茶ぶりルーレットの餌食は誰!?フェスティバルーレット公演コーナー2話"/>
  </r>
  <r>
    <x v="64"/>
    <s v="13:58:49Z"/>
    <s v="https://www.youtube.com/watch?v=T9RJpQA_XW4"/>
    <s v="センチュリーホールでウェーブ対決してみたらすごかった！"/>
  </r>
  <r>
    <x v="65"/>
    <s v="14:00:03Z"/>
    <s v="https://www.youtube.com/watch?v=ZLUvgPwSN14"/>
    <s v="おかげさまで10周年！サイネージ広告スタート2019年７月"/>
  </r>
  <r>
    <x v="66"/>
    <s v="13:58:18Z"/>
    <s v="https://www.youtube.com/watch?v=QB5GMjiwKFA"/>
    <s v="私のお父さん公演ライブダイジェスト2019年6月"/>
  </r>
  <r>
    <x v="67"/>
    <s v="13:58:45Z"/>
    <s v="https://www.youtube.com/watch?v=EmKPSIG7X3Y"/>
    <s v="【アイドル教室】激辛バトルで勝負してみた"/>
  </r>
  <r>
    <x v="67"/>
    <s v="08:09:24Z"/>
    <s v="https://www.youtube.com/watch?v=i5bBXjrxVOg"/>
    <s v="【アイドル教室】浴衣ライブの様子"/>
  </r>
  <r>
    <x v="68"/>
    <s v="14:10:00Z"/>
    <s v="https://www.youtube.com/watch?v=4PKQ65S9YMk"/>
    <s v="【YouTubeライブのアーカイブをノー編集でお届け】2019年6月4日"/>
  </r>
  <r>
    <x v="68"/>
    <s v="14:07:31Z"/>
    <s v="https://www.youtube.com/watch?v=eNFsPOcxntg"/>
    <s v="【YouTubeライブのアーカイブをノー編集でお届け】公式WebTV２０１９年６月１１日"/>
  </r>
  <r>
    <x v="68"/>
    <s v="14:03:07Z"/>
    <s v="https://www.youtube.com/watch?v=98uJ5vEMsZE"/>
    <s v="【YouTubeライブのアーカイブをノー編集でお届けします】公式WebTV2019年6月25日"/>
  </r>
  <r>
    <x v="68"/>
    <s v="14:00:38Z"/>
    <s v="https://www.youtube.com/watch?v=jhZEgnIsW9s"/>
    <s v="【YouTubeライブをノーカットでお届け】公式WebTV2019年7月2日21時～（スピークブレーカー）"/>
  </r>
  <r>
    <x v="68"/>
    <s v="13:57:47Z"/>
    <s v="https://www.youtube.com/watch?v=PzTrffBCBdc"/>
    <s v="無茶ぶりルーレットの餌食は誰だ！フェスティバルーレット公演コーナー3話"/>
  </r>
  <r>
    <x v="69"/>
    <s v="13:58:17Z"/>
    <s v="https://www.youtube.com/watch?v=9cdJvF0ErdM"/>
    <s v="【ライブ動画】オーシャンドライブinセンチュリーワンマン"/>
  </r>
  <r>
    <x v="70"/>
    <s v="13:58:43Z"/>
    <s v="https://www.youtube.com/watch?v=L5yK9WYLI1M"/>
    <s v="【アイドル教室ライブ映像】ハッピーちゃんinセンチュリーホール"/>
  </r>
  <r>
    <x v="71"/>
    <s v="13:57:47Z"/>
    <s v="https://www.youtube.com/watch?v=mwpxEQ8yeL4"/>
    <s v="センチュリーワンマンの時のＭＣをノーカットでお届け"/>
  </r>
  <r>
    <x v="71"/>
    <s v="09:37:18Z"/>
    <s v="https://www.youtube.com/watch?v=hfXJAhj4N_I"/>
    <s v="【YouTubeライブをノーカットで生放送】2019年7月6日（土）ライブの様子　出演：アイドル教室"/>
  </r>
  <r>
    <x v="72"/>
    <s v="13:58:46Z"/>
    <s v="https://www.youtube.com/watch?v=Rak3Od8J19g"/>
    <s v="ドッキリ注意!?ビーチボールを膨らます対決してみたら本気すぎた!"/>
  </r>
  <r>
    <x v="73"/>
    <s v="13:58:15Z"/>
    <s v="https://www.youtube.com/watch?v=NZcJunyCq1o"/>
    <s v="【ライブダイジェスト】夏だよ公演ライブダイジェスト2019年6月"/>
  </r>
  <r>
    <x v="74"/>
    <s v="13:57:46Z"/>
    <s v="https://www.youtube.com/watch?v=E5rGXMqFo5o"/>
    <s v="【ライブ動画】ダイアモンドinセンチュリーワンマン"/>
  </r>
  <r>
    <x v="75"/>
    <s v="13:58:14Z"/>
    <s v="https://www.youtube.com/watch?v=-dGtJrCNlQg"/>
    <s v="【ライブダイジェスト】アイドル教室リクエストアワー番外編2019年6月"/>
  </r>
  <r>
    <x v="76"/>
    <s v="13:58:42Z"/>
    <s v="https://www.youtube.com/watch?v=snEAbjU_g7E"/>
    <s v="自分の声がわからない!?生中継で事故っちゃった件【スピーチブレイカー1話目】"/>
  </r>
  <r>
    <x v="77"/>
    <s v="13:58:45Z"/>
    <s v="https://www.youtube.com/watch?v=4GxiradUL88"/>
    <s v="【ライブ動画】アイキョージャンプinセンチュリーホール"/>
  </r>
  <r>
    <x v="78"/>
    <s v="13:57:48Z"/>
    <s v="https://www.youtube.com/watch?v=GVRykZMThD4"/>
    <s v="自分の声がわからない!?生中継で事故っちゃった件【スピーチブレイカー2話目】"/>
  </r>
  <r>
    <x v="78"/>
    <s v="09:38:12Z"/>
    <s v="https://www.youtube.com/watch?v=dxXryni0q3Q"/>
    <s v="【ライブ生放送】2019年7月13日(土)18時～"/>
  </r>
  <r>
    <x v="79"/>
    <s v="13:57:43Z"/>
    <s v="https://www.youtube.com/watch?v=hQcIQaJcdIw"/>
    <s v="【七夕企画】願いが叶う瞬間!?七夕を思いっきり楽しモー！折り紙＆クイズ。。そして.."/>
  </r>
  <r>
    <x v="79"/>
    <s v="08:04:00Z"/>
    <s v="https://www.youtube.com/watch?v=NRDoKRGaDy8"/>
    <s v="【YouTubeライブのアーカイブ】出演：寿司ドルＪｒ、ハッピー＆ハッピー、あいじゅにラバー、アイドル教室"/>
  </r>
  <r>
    <x v="80"/>
    <s v="13:57:47Z"/>
    <s v="https://www.youtube.com/watch?v=9n3MJnNE4Q4"/>
    <s v="【モッチェレラチーズゲーム1話】女子のテンションがおかしくなる様子をお楽しみください♪"/>
  </r>
  <r>
    <x v="80"/>
    <s v="04:37:16Z"/>
    <s v="https://www.youtube.com/watch?v=DVoUPPcO0cc"/>
    <s v="【YouTubeライブ】ノー編集＆ノーカットでお届け♪2019年7月15日　出演：アイドル教室"/>
  </r>
  <r>
    <x v="81"/>
    <s v="14:45:54Z"/>
    <s v="https://www.youtube.com/watch?v=BHTnb3a0pes"/>
    <s v="【YouTubeライブ】2019年7月16日　公式WebTV（つっこみカルタ）"/>
  </r>
  <r>
    <x v="81"/>
    <s v="14:01:37Z"/>
    <s v="https://www.youtube.com/watch?v=nO9l5hPotTI"/>
    <s v="【モッチェレラチーズゲーム2話】テンションを徐々に上げていった結果がこれだ！"/>
  </r>
  <r>
    <x v="82"/>
    <s v="13:58:43Z"/>
    <s v="https://www.youtube.com/watch?v=Mqa6LCquPqY"/>
    <s v="【モッチェレラチーズゲーム3話】テンションMAX崩壊!?"/>
  </r>
  <r>
    <x v="83"/>
    <s v="13:58:44Z"/>
    <s v="https://www.youtube.com/watch?v=xVsjW_zzyPk"/>
    <s v="【ライブダイジェスト】七夕公演2019年7月"/>
  </r>
  <r>
    <x v="84"/>
    <s v="13:57:47Z"/>
    <s v="https://www.youtube.com/watch?v=FREdLz84Oog"/>
    <s v="【ライブ動画】お肉食べたいinセンチュリーワンマン"/>
  </r>
  <r>
    <x v="85"/>
    <s v="13:58:48Z"/>
    <s v="https://www.youtube.com/watch?v=_i9_y9pomKs"/>
    <s v="【ライブ動画】あの空の向こう側inセンチュリーホール"/>
  </r>
  <r>
    <x v="86"/>
    <s v="14:12:43Z"/>
    <s v="https://www.youtube.com/watch?v=CNnA4wtWd-w"/>
    <s v="【ライブ動画】We can lets go in センチュリーホール"/>
  </r>
  <r>
    <x v="86"/>
    <s v="13:36:17Z"/>
    <s v="https://www.youtube.com/watch?v=tw6Tf5pGpwY"/>
    <s v="【YouTubeライブ】2019年7月「焼きそば早食い」"/>
  </r>
  <r>
    <x v="86"/>
    <s v="13:36:44Z"/>
    <s v="https://www.youtube.com/watch?v=gVJQ7DH5mJI"/>
    <s v="【アイドル教室ファミリーライブを生放送】2019年7月7日（日）出演順：寿司ドルＪｒ　ハッピー＆ハッピー　あいじゅにラバー　アイドル教室"/>
  </r>
  <r>
    <x v="86"/>
    <s v="13:09:37Z"/>
    <s v="https://www.youtube.com/watch?v=wWsX3Bebt3s"/>
    <s v="【YouTubeライブ】2019年7月21日（日）合同ライブの様子を生放送！　出演：アイドル教室　寿司ドルＪｒ　ハッピー＆ハッピー　あいじゅにラバー"/>
  </r>
  <r>
    <x v="86"/>
    <s v="11:03:34Z"/>
    <s v="https://www.youtube.com/watch?v=oJo8YiXOj3o"/>
    <s v="関ヶ原フェスダイジェスト2019年7月"/>
  </r>
  <r>
    <x v="87"/>
    <s v="14:45:32Z"/>
    <s v="https://www.youtube.com/watch?v=o5RM35Awy9c"/>
    <s v="セクシー公演ぷちダイジェスト2019年7月22日"/>
  </r>
  <r>
    <x v="87"/>
    <s v="13:57:43Z"/>
    <s v="https://www.youtube.com/watch?v=4akvRIbwBLA"/>
    <s v="【LIVEダイジェスト】ロックフェス公演2019年7月14日"/>
  </r>
  <r>
    <x v="87"/>
    <s v="10:31:23Z"/>
    <s v="https://www.youtube.com/watch?v=_YCiMQa8h8I"/>
    <s v="2019/7/22ハピチャン"/>
  </r>
  <r>
    <x v="88"/>
    <s v="13:58:47Z"/>
    <s v="https://www.youtube.com/watch?v=p7CntYoNEB4"/>
    <s v="ロックジェスチャーゲームって何？？ただのジェスチャーゲームじゃないよ【1話】"/>
  </r>
  <r>
    <x v="89"/>
    <s v="13:58:48Z"/>
    <s v="https://www.youtube.com/watch?v=EXYebYXmt4U"/>
    <s v="かりがね祭りダイジェスト2019年7月"/>
  </r>
  <r>
    <x v="90"/>
    <s v="13:57:47Z"/>
    <s v="https://www.youtube.com/watch?v=B2xdP0OoFcI"/>
    <s v="【ライブダイジェスト】セクシーレベル３公演2019年7月"/>
  </r>
  <r>
    <x v="91"/>
    <s v="14:00:19Z"/>
    <s v="https://www.youtube.com/watch?v=A-bcBhfkRcQ"/>
    <s v="ロックでジェスチャーしてみたら面白すぎた【2話】"/>
  </r>
  <r>
    <x v="92"/>
    <s v="14:13:48Z"/>
    <s v="https://www.youtube.com/watch?v=1kBqn0SjEZ4"/>
    <s v="ペヤング早食い！制するのは誰だ！【第１話】"/>
  </r>
  <r>
    <x v="93"/>
    <s v="13:58:43Z"/>
    <s v="https://www.youtube.com/watch?v=WeZLpenpNy4"/>
    <s v="ペヤング早食い！制するのは誰だ！【第２話】"/>
  </r>
  <r>
    <x v="93"/>
    <s v="08:03:50Z"/>
    <s v="https://www.youtube.com/watch?v=ezx_Q3ZBOeM"/>
    <s v="【YouTubeライブ】2019年7月28日活動拠点からのライブを生放送！"/>
  </r>
  <r>
    <x v="94"/>
    <s v="13:57:44Z"/>
    <s v="https://www.youtube.com/watch?v=ENLYHnqHZTs"/>
    <s v="ロックでジェスチャーしてみたら面白すぎた【3話】"/>
  </r>
  <r>
    <x v="95"/>
    <s v="01:00:34Z"/>
    <s v="https://www.youtube.com/watch?v=5SWm9t58fCo"/>
    <s v="【活動拠点からライブを生放送】2019年7月27日"/>
  </r>
  <r>
    <x v="95"/>
    <s v="00:56:25Z"/>
    <s v="https://www.youtube.com/watch?v=Nb6B5-K3Wdc"/>
    <s v="【YouTubeライブ】公式WebTV2019年7月31日（ガリガリ君早食い）"/>
  </r>
  <r>
    <x v="96"/>
    <s v="14:00:03Z"/>
    <s v="https://www.youtube.com/watch?v=DKlQ2L1zbrA"/>
    <s v="「あいじゅにラバーワンマン」ダイジェスト2019年8月"/>
  </r>
  <r>
    <x v="97"/>
    <s v="13:57:44Z"/>
    <s v="https://www.youtube.com/watch?v=IJPXVABdh_E"/>
    <s v="波乱!?転落!?目隠しライブをしたら壮絶すぎた"/>
  </r>
  <r>
    <x v="97"/>
    <s v="07:38:52Z"/>
    <s v="https://www.youtube.com/watch?v=t5C2brHII88"/>
    <s v="【活動拠点からライブを生放送】2019年8月3日（土）16時～"/>
  </r>
  <r>
    <x v="98"/>
    <s v="13:41:00Z"/>
    <s v="https://www.youtube.com/watch?v=MnC4YLUe7Uo"/>
    <s v="【2016年3月公開】あいきょーＪｒ一休さん"/>
  </r>
  <r>
    <x v="98"/>
    <s v="13:22:29Z"/>
    <s v="https://www.youtube.com/watch?v=aeUPdb3wsMs"/>
    <s v="2017年【愛踊祭2017】ハッピー＆ハッピー「キューティーハニー」（WEB予選課題曲）"/>
  </r>
  <r>
    <x v="98"/>
    <s v="06:04:22Z"/>
    <s v="https://www.youtube.com/watch?v=8-9EZlRbyMw"/>
    <s v="【YouTubeライブ】活動拠点から生放送2019年8月4日"/>
  </r>
  <r>
    <x v="99"/>
    <s v="13:58:18Z"/>
    <s v="https://www.youtube.com/watch?v=VynI09CjuZ8"/>
    <s v="【ライブ映像】どんなお寿司でもかまわないinセンチュリーホール"/>
  </r>
  <r>
    <x v="100"/>
    <s v="13:58:16Z"/>
    <s v="https://www.youtube.com/watch?v=J496-zVnhhc"/>
    <s v="夏だから！ガリガリ君を本気で早食いしたい！"/>
  </r>
  <r>
    <x v="101"/>
    <s v="13:57:43Z"/>
    <s v="https://www.youtube.com/watch?v=ckVuIxKmU6A"/>
    <s v="やみジュースって何⁉カオスすぎたゲーム【1話目】"/>
  </r>
  <r>
    <x v="101"/>
    <s v="10:04:07Z"/>
    <s v="https://www.youtube.com/watch?v=M8BYbT81CsI"/>
    <s v="【YouTubeライブ】アイドル教室のファミリーユニットあいじゅにラバー2019年8月7日(水)らばーてぃーびー"/>
  </r>
  <r>
    <x v="101"/>
    <s v="05:06:36Z"/>
    <s v="https://www.youtube.com/watch?v=2z7HSSriIBw"/>
    <s v="【2017年9月】僕は君に恋をした"/>
  </r>
  <r>
    <x v="101"/>
    <s v="05:06:49Z"/>
    <s v="https://www.youtube.com/watch?v=7qZ8vTw92mo"/>
    <s v="【201６年3月】寺沢ありす＆堀梨恵（3月ダイアモンドホール）"/>
  </r>
  <r>
    <x v="101"/>
    <s v="05:04:10Z"/>
    <s v="https://www.youtube.com/watch?v=fa2GZ-iKFuw"/>
    <s v="いよいよ始動！あいじゅにラバー"/>
  </r>
  <r>
    <x v="101"/>
    <s v="05:05:30Z"/>
    <s v="https://www.youtube.com/watch?v=T6_I35asxZw"/>
    <s v="2017年9月今はじまるストーリー"/>
  </r>
  <r>
    <x v="102"/>
    <s v="13:58:43Z"/>
    <s v="https://www.youtube.com/watch?v=NGnXybrgHl8"/>
    <s v="【ライブダイジェスト】2019年8月「やみかわ公演」"/>
  </r>
  <r>
    <x v="103"/>
    <s v="10:42:34Z"/>
    <s v="https://www.youtube.com/watch?v=46idnx9cu5I"/>
    <s v="【ライブ生放送】2019年8月10日（土）"/>
  </r>
  <r>
    <x v="104"/>
    <s v="08:05:35Z"/>
    <s v="https://www.youtube.com/watch?v=PWzG0TLllNA"/>
    <s v="【YouTubeライブ】新体制ラストの無料ライブ2019年8月11日"/>
  </r>
  <r>
    <x v="105"/>
    <s v="13:57:41Z"/>
    <s v="https://www.youtube.com/watch?v=G5xW4ffGsQc"/>
    <s v="【ライブ動画】precious to…"/>
  </r>
  <r>
    <x v="105"/>
    <s v="13:07:29Z"/>
    <s v="https://www.youtube.com/watch?v=6L37SE5wSK0"/>
    <s v="公式WebTV2019年8月13日（つっこみカルタ）"/>
  </r>
  <r>
    <x v="106"/>
    <s v="13:58:43Z"/>
    <s v="https://www.youtube.com/watch?v=lEcBpSAa-Cs"/>
    <s v="【1話め】しりとりしながら卓球してみたら【つっこみどころ】が多すぎた"/>
  </r>
  <r>
    <x v="106"/>
    <s v="01:08:11Z"/>
    <s v="https://www.youtube.com/watch?v=fzxKles4Kyw"/>
    <s v="【YouTubeライブ】アイドル教室ファミリーユニット「ハッピー＆ハッピーのハピチャン」2019年8月12日"/>
  </r>
  <r>
    <x v="107"/>
    <s v="14:00:11Z"/>
    <s v="https://www.youtube.com/watch?v=GC2NL7WgSRc"/>
    <s v="やみジュースって何⁉カオスすぎたゲーム【2話目】"/>
  </r>
  <r>
    <x v="107"/>
    <s v="00:32:26Z"/>
    <s v="https://www.youtube.com/watch?v=racMwQ8vv8M"/>
    <s v="真夏のフェスに出演！ライブダイジェスト2019年8月"/>
  </r>
  <r>
    <x v="108"/>
    <s v="14:00:09Z"/>
    <s v="https://www.youtube.com/watch?v=hG1o0-Ae0jk"/>
    <s v="【ライブダイジェスト】メイン公演2019年8月16日"/>
  </r>
  <r>
    <x v="109"/>
    <s v="05:43:15Z"/>
    <s v="https://www.youtube.com/watch?v=eRT-KJ7jGE4"/>
    <s v="【YouTubeライブ】活動拠点から生ライブ2019年8月17日"/>
  </r>
  <r>
    <x v="110"/>
    <s v="08:01:11Z"/>
    <s v="https://www.youtube.com/watch?v=L2tF7aSvYpM"/>
    <s v="【活動拠点から生放送】「新体制」初の無料ライブ2019年8月18日"/>
  </r>
  <r>
    <x v="111"/>
    <s v="14:00:08Z"/>
    <s v="https://www.youtube.com/watch?v=P6LaYCs3cBY"/>
    <s v="9人体制スタート！お披露目ライブ3曲メドレーでどうぞ♪"/>
  </r>
  <r>
    <x v="111"/>
    <s v="11:00:03Z"/>
    <s v="https://www.youtube.com/watch?v=MqVVExdN55w"/>
    <s v="【ファミリユニット「あいじゅにラバー」】新体制で11人！お披露目の様子"/>
  </r>
  <r>
    <x v="112"/>
    <s v="14:00:11Z"/>
    <s v="https://www.youtube.com/watch?v=AbXtxMlJZi4"/>
    <s v="【アイドル教室】新メンバー3人の事を知ろう！"/>
  </r>
  <r>
    <x v="113"/>
    <s v="14:00:10Z"/>
    <s v="https://www.youtube.com/watch?v=T5bQvYA0v8c"/>
    <s v="【2話め】しりとりしながら卓球してみたら【つっこみどころ】が多すぎた"/>
  </r>
  <r>
    <x v="114"/>
    <s v="14:00:13Z"/>
    <s v="https://www.youtube.com/watch?v=M6gf0-61M3Y"/>
    <s v="やみジュースって何⁉カオスすぎたゲーム【３話目】"/>
  </r>
  <r>
    <x v="115"/>
    <s v="14:00:13Z"/>
    <s v="https://www.youtube.com/watch?v=xDL6qRjRtmQ"/>
    <s v="【3話め】しりとりしながら卓球してみたら【つっこみどころ】が多すぎた"/>
  </r>
  <r>
    <x v="116"/>
    <s v="13:06:47Z"/>
    <s v="https://www.youtube.com/watch?v=yMsE3nYWwQw"/>
    <s v="【あいじゅにラバー】新体制の椅子取りゲーム女王は誰だ！"/>
  </r>
  <r>
    <x v="116"/>
    <s v="09:41:23Z"/>
    <s v="https://www.youtube.com/watch?v=O3qN-rHCVpU"/>
    <s v="【YouTubeライブ】2019年8月24日"/>
  </r>
  <r>
    <x v="116"/>
    <s v="03:04:21Z"/>
    <s v="https://www.youtube.com/watch?v=06nzP5Y5BEM"/>
    <s v="【あいじゅにラバー】ライブダイジェスト2人体制ラスト公演2019年8月"/>
  </r>
  <r>
    <x v="116"/>
    <s v="02:46:18Z"/>
    <s v="https://www.youtube.com/watch?v=X8CMGtC0b6o"/>
    <s v="【ハッピー＆ハッピー】ワンマン公演ライブダイジェスト2019年8月"/>
  </r>
  <r>
    <x v="117"/>
    <s v="07:57:45Z"/>
    <s v="https://www.youtube.com/watch?v=VHRFhLwSgF0"/>
    <s v="【YouTubeライブ】ファミリーユニット対バンライブ2019年8月25日　出演　アイドル教室　あいじゅにラバー　ハッピー＆ハッピー"/>
  </r>
  <r>
    <x v="117"/>
    <s v="06:15:13Z"/>
    <s v="https://www.youtube.com/watch?v=oohumkyo4Fk"/>
    <s v="2019年8月21日(水)第39回らばーてぃーびー"/>
  </r>
  <r>
    <x v="118"/>
    <s v="14:00:10Z"/>
    <s v="https://www.youtube.com/watch?v=1mA35DrCvVA"/>
    <s v="【女性が歌ってみた(Piano Cover)】115万キロのフィルム/Official髭男dis"/>
  </r>
  <r>
    <x v="118"/>
    <s v="10:32:11Z"/>
    <s v="https://www.youtube.com/watch?v=YUBX0GsQXEE"/>
    <s v="2019/8/26ハピチャン"/>
  </r>
  <r>
    <x v="118"/>
    <s v="10:18:55Z"/>
    <s v="https://www.youtube.com/watch?v=93Z10mMkqPs"/>
    <s v="2019/8/5ハピチャン"/>
  </r>
  <r>
    <x v="118"/>
    <s v="10:11:00Z"/>
    <s v="https://www.youtube.com/watch?v=WKqWZ6D-yXY"/>
    <s v="２０１９/８/１９ハピチャン"/>
  </r>
  <r>
    <x v="118"/>
    <s v="00:18:07Z"/>
    <s v="https://www.youtube.com/watch?v=rOjn-JGpSpM"/>
    <s v="【ライブダイジェスト】8代目寿司ドルJr解散ライブ2019年8月"/>
  </r>
  <r>
    <x v="119"/>
    <s v="14:00:11Z"/>
    <s v="https://www.youtube.com/watch?v=bad2Kk_ZWsk"/>
    <s v="流しタピオカでオリジナルドリンクを作ってみたら楽しすぎた【前編】"/>
  </r>
  <r>
    <x v="120"/>
    <s v="14:05:51Z"/>
    <s v="https://www.youtube.com/watch?v=j1idZcBDEwk"/>
    <s v="【ライブダイジェスト】新体制メイン公演2019年8月"/>
  </r>
  <r>
    <x v="120"/>
    <s v="05:32:32Z"/>
    <s v="https://www.youtube.com/watch?v=XLEteicZ_Q0"/>
    <s v="メンバーみんなでバーベキューに行ってきたよ♪"/>
  </r>
  <r>
    <x v="121"/>
    <s v="14:00:14Z"/>
    <s v="https://www.youtube.com/watch?v=8I_7KBp7QMA"/>
    <s v="【４話め】しりとりしながら卓球してみたら【つっこみどころ】が多すぎた"/>
  </r>
  <r>
    <x v="121"/>
    <s v="08:05:31Z"/>
    <s v="https://www.youtube.com/watch?v=CeHFujqXCn0"/>
    <s v="【LIVE動画】怖い話公演でアドリブ替え歌してみました"/>
  </r>
  <r>
    <x v="122"/>
    <s v="14:00:12Z"/>
    <s v="https://www.youtube.com/watch?v=sycMh1NjxH0"/>
    <s v="【やれるのか!?】メンバーの絆を以心伝心ゲームで試してみた結果"/>
  </r>
  <r>
    <x v="123"/>
    <s v="14:03:54Z"/>
    <s v="https://www.youtube.com/watch?v=cy2JiesEZ-Q"/>
    <s v="君がくれた唄おどってみた（あいじゅにラバー）"/>
  </r>
  <r>
    <x v="123"/>
    <s v="09:42:11Z"/>
    <s v="https://www.youtube.com/watch?v=W0sCW_LxlTM"/>
    <s v="【YouTubeライブ】アーカイブ2019年8月31日（土）"/>
  </r>
  <r>
    <x v="124"/>
    <s v="07:54:23Z"/>
    <s v="https://www.youtube.com/watch?v=FBi43zbb3yw"/>
    <s v="【YouTubeライブ】2019年9月1日（日）"/>
  </r>
  <r>
    <x v="125"/>
    <s v="14:00:09Z"/>
    <s v="https://www.youtube.com/watch?v=Y3rLmnoGDUM"/>
    <s v="【ライブダイジェスト】真夏の怖～い話公演２０１９年８月"/>
  </r>
  <r>
    <x v="126"/>
    <s v="14:00:11Z"/>
    <s v="https://www.youtube.com/watch?v=CDu1JAdhDlg"/>
    <s v="流しタピオカでオリジナルドリンクを作ってみたら楽しすぎた【後編】"/>
  </r>
  <r>
    <x v="127"/>
    <s v="14:00:14Z"/>
    <s v="https://www.youtube.com/watch?v=lW5vWROppBk"/>
    <s v="【5話め】しりとりしながら卓球してみたら【つっこみどころ】が多すぎた"/>
  </r>
  <r>
    <x v="128"/>
    <s v="14:00:12Z"/>
    <s v="https://www.youtube.com/watch?v=Jz2hnvoI8HY"/>
    <s v="【ライブダイジェスト】芸術の秋公演２０１９年９月６日"/>
  </r>
  <r>
    <x v="129"/>
    <s v="09:58:41Z"/>
    <s v="https://www.youtube.com/watch?v=C6Vo1Y-phjE"/>
    <s v="【YouTubeライブで生放送】2019年9月7日無料ライブ"/>
  </r>
  <r>
    <x v="130"/>
    <s v="07:56:30Z"/>
    <s v="https://www.youtube.com/watch?v=4mcFg23pgc8"/>
    <s v="【生放送】毎週恒例アイドル教室ファミリー対バン2019年9月8日"/>
  </r>
  <r>
    <x v="130"/>
    <s v="04:25:43Z"/>
    <s v="https://www.youtube.com/watch?v=jZ2FlqqEdVU"/>
    <s v="【YouTubeライブ】公式WebTV2019年8月6日（卓球対決"/>
  </r>
  <r>
    <x v="131"/>
    <s v="14:00:14Z"/>
    <s v="https://www.youtube.com/watch?v=7-tLBhYxCDU"/>
    <s v="オリジナルMY紙ひこーきで対決したらまさかの展開に！？"/>
  </r>
  <r>
    <x v="132"/>
    <s v="14:15:14Z"/>
    <s v="https://www.youtube.com/watch?v=60zQkY23VIE"/>
    <s v="目指せ当選！宝くじをたくさん買って勝負！"/>
  </r>
  <r>
    <x v="132"/>
    <s v="12:31:53Z"/>
    <s v="https://www.youtube.com/watch?v=lA7gfx2UpN8"/>
    <s v="【YouTubeライブ】公式WebTV2019年9月10日"/>
  </r>
  <r>
    <x v="133"/>
    <s v="14:00:12Z"/>
    <s v="https://www.youtube.com/watch?v=3oZxRqrsM3Y"/>
    <s v="秋だ！芸術だ！お絵描き対決で画伯誕生！【前編】"/>
  </r>
  <r>
    <x v="134"/>
    <s v="20:41:36Z"/>
    <s v="https://www.youtube.com/watch?v=tcfj51WE1jI"/>
    <s v="【生放送のアーカイブです】公式WebTV2019年２月２６日（節目アイドル教室シンクロゲーム"/>
  </r>
  <r>
    <x v="134"/>
    <s v="20:38:10Z"/>
    <s v="https://www.youtube.com/watch?v=On6gK4cZ0x4"/>
    <s v="【YouTubeライブ】公式WebTV2019年8月27日"/>
  </r>
  <r>
    <x v="134"/>
    <s v="14:16:54Z"/>
    <s v="https://www.youtube.com/watch?v=L4DOnFKTfuE"/>
    <s v="【LIVEダイジェスト】お寿司公演２０１９年８月"/>
  </r>
  <r>
    <x v="135"/>
    <s v="14:00:12Z"/>
    <s v="https://www.youtube.com/watch?v=D1I-cpUgje8"/>
    <s v="秋だ！芸術だ！お絵描き対決で画伯誕生！【後編】"/>
  </r>
  <r>
    <x v="136"/>
    <s v="16:36:39Z"/>
    <s v="https://www.youtube.com/watch?v=Nt5-nnReQAo"/>
    <s v="サイサイフェス2019出演！ありがとう！"/>
  </r>
  <r>
    <x v="137"/>
    <s v="08:00:24Z"/>
    <s v="https://www.youtube.com/watch?v=zVXTXPA-5bg"/>
    <s v="【YouTubeライブ】毎週恒例の合同ライブ生放送2019年９月１５日"/>
  </r>
  <r>
    <x v="138"/>
    <s v="14:15:13Z"/>
    <s v="https://www.youtube.com/watch?v=iSBVjny8W6c"/>
    <s v="ワサビ効きすぎ！寿司アンルーレットだよ"/>
  </r>
  <r>
    <x v="138"/>
    <s v="09:11:53Z"/>
    <s v="https://www.youtube.com/watch?v=wQAjCkov5Rk"/>
    <s v="【ライブ】活動拠点から生放送2019年9月16日（月祝）"/>
  </r>
  <r>
    <x v="138"/>
    <s v="02:16:59Z"/>
    <s v="https://www.youtube.com/watch?v=SAyCqTNlkZg"/>
    <s v="メンバーの好きな好きな寿司店を発表してみた"/>
  </r>
  <r>
    <x v="139"/>
    <s v="14:00:12Z"/>
    <s v="https://www.youtube.com/watch?v=Qz7jG5xa-YM"/>
    <s v="秋だ！「芋ほり」ガチバトル！"/>
  </r>
  <r>
    <x v="139"/>
    <s v="10:10:31Z"/>
    <s v="https://www.youtube.com/watch?v=HPO-QkIz7io"/>
    <s v="秋の運動会！ふうせんわり対決をしてみた結果！？"/>
  </r>
  <r>
    <x v="140"/>
    <s v="14:00:11Z"/>
    <s v="https://www.youtube.com/watch?v=XYHEr9qDKj0"/>
    <s v="食欲の秋！オリジナルさつまいも料理対決！"/>
  </r>
  <r>
    <x v="141"/>
    <s v="14:00:15Z"/>
    <s v="https://www.youtube.com/watch?v=r6egpP1b0ew"/>
    <s v="食欲の秋!オリジナルさつまいも料理で勝負！驚きの結果に！？"/>
  </r>
  <r>
    <x v="142"/>
    <s v="14:00:27Z"/>
    <s v="https://www.youtube.com/watch?v=n15_iTa_8B4"/>
    <s v="告白!?炭酸!?過激しょうがいぶつ競走"/>
  </r>
  <r>
    <x v="142"/>
    <s v="04:09:43Z"/>
    <s v="https://www.youtube.com/watch?v=q1kTqKV7pvc"/>
    <s v="【iPhone 11 Pro】実機レビュー"/>
  </r>
  <r>
    <x v="143"/>
    <s v="07:44:19Z"/>
    <s v="https://www.youtube.com/watch?v=E6vR8Qq9dZA"/>
    <s v="【YouTubeライブ】2019年9月21日（土）"/>
  </r>
  <r>
    <x v="144"/>
    <s v="05:57:50Z"/>
    <s v="https://www.youtube.com/watch?v=5zeIEwxA-Rw"/>
    <s v="【活動拠点から合同ライブ】ラバー＆ハピハピ＆アイドル教室2019年9月22日(日)"/>
  </r>
  <r>
    <x v="145"/>
    <s v="10:07:32Z"/>
    <s v="https://www.youtube.com/watch?v=GBVSlDPajIE"/>
    <s v="【活動拠点からライブ生放送】2019年9月23日"/>
  </r>
  <r>
    <x v="146"/>
    <s v="14:00:12Z"/>
    <s v="https://www.youtube.com/watch?v=rJrO2G8vdKQ"/>
    <s v="【ライブダイジェスト】ニーハイ大運動会ライブダイジェスト2019年9月15日"/>
  </r>
  <r>
    <x v="146"/>
    <s v="13:05:17Z"/>
    <s v="https://www.youtube.com/watch?v=J5PB8Nh_qrU"/>
    <s v="【公式WebTV】毎週火曜日ライブ＆トーク！生放送30分番組"/>
  </r>
  <r>
    <x v="147"/>
    <s v="14:00:12Z"/>
    <s v="https://www.youtube.com/watch?v=mYb3fS7oCB4"/>
    <s v="【ライブダイジェスト】ありにゃんグランプリ公演2019年9月22日"/>
  </r>
  <r>
    <x v="147"/>
    <s v="00:15:25Z"/>
    <s v="https://www.youtube.com/watch?v=R1mRH2fqVWw"/>
    <s v="2019/9/23ハピチャン"/>
  </r>
  <r>
    <x v="148"/>
    <s v="09:41:40Z"/>
    <s v="https://www.youtube.com/watch?v=kpaLcyTacXE"/>
    <s v="【LIVEアーカイブ】2019年9月28日"/>
  </r>
  <r>
    <x v="149"/>
    <s v="08:01:51Z"/>
    <s v="https://www.youtube.com/watch?v=5e5OxMXUeBo"/>
    <s v="【ライブ生放送アーカイブ】毎週日曜恒例の合同ライブ2019年9月29日"/>
  </r>
  <r>
    <x v="150"/>
    <s v="01:13:57Z"/>
    <s v="https://www.youtube.com/watch?v=OiMMJ3pvXFc"/>
    <s v="2019/9/9ハピチャン"/>
  </r>
  <r>
    <x v="150"/>
    <s v="01:12:13Z"/>
    <s v="https://www.youtube.com/watch?v=rvI_4adSxVI"/>
    <s v="2019/9/2ハピチャン"/>
  </r>
  <r>
    <x v="151"/>
    <s v="14:00:10Z"/>
    <s v="https://www.youtube.com/watch?v=xUFCQp1yuwQ"/>
    <s v="【ライブダイジェスト】にゃんにゃん公演2019年9月"/>
  </r>
  <r>
    <x v="151"/>
    <s v="12:33:02Z"/>
    <s v="https://www.youtube.com/watch?v=IhSR9hfWE34"/>
    <s v="【公式WebTV】2019年10月1日歌ありトークあり30分間"/>
  </r>
  <r>
    <x v="152"/>
    <s v="07:37:12Z"/>
    <s v="https://www.youtube.com/watch?v=jJD8XSw0b0s"/>
    <s v="活動拠点から生放送！アイドル教室ライブ2019年10月5日"/>
  </r>
  <r>
    <x v="153"/>
    <s v="07:55:39Z"/>
    <s v="https://www.youtube.com/watch?v=SfzNgHgh790"/>
    <s v="【生放送】合同ライブ！アイドル教室＆ハッピー＆ハッピー、あいじゅにラバー2019年10月6日"/>
  </r>
  <r>
    <x v="154"/>
    <s v="14:00:11Z"/>
    <s v="https://www.youtube.com/watch?v=4Mz10gUAJec"/>
    <s v="さつまいも菓子のランキングを決めてみた！グランプリはなんだ！？"/>
  </r>
  <r>
    <x v="155"/>
    <s v="14:00:13Z"/>
    <s v="https://www.youtube.com/watch?v=MbUQYmxrnJA"/>
    <s v="寺沢ありすを褒めまくれ！面白プレゼン大会"/>
  </r>
  <r>
    <x v="155"/>
    <s v="08:10:32Z"/>
    <s v="https://www.youtube.com/watch?v=yYy_EK1V04Q"/>
    <s v="【ハプニング】ライブの途中で突然カラオケがストップ！その時どうした!?"/>
  </r>
  <r>
    <x v="155"/>
    <s v="08:05:48Z"/>
    <s v="https://www.youtube.com/watch?v=juW6aqvFczA"/>
    <s v="その日限りのオリジナル!?魚食べたい！"/>
  </r>
  <r>
    <x v="156"/>
    <s v="14:00:10Z"/>
    <s v="https://www.youtube.com/watch?v=M150iVpaab0"/>
    <s v="【ハロウィンホラーナイト】ゾンビクッキー食べてみた【ユニバ】"/>
  </r>
  <r>
    <x v="157"/>
    <s v="14:00:10Z"/>
    <s v="https://www.youtube.com/watch?v=3gFuwA0uHLc"/>
    <s v="【ライブダイジェスト】メイドハロウィン公演2019年10月"/>
  </r>
  <r>
    <x v="157"/>
    <s v="02:04:41Z"/>
    <s v="https://www.youtube.com/watch?v=slpRyXGtnQY"/>
    <s v="アイドル教室10周年記念公演ＰＲ動画"/>
  </r>
  <r>
    <x v="158"/>
    <s v="07:56:22Z"/>
    <s v="https://www.youtube.com/watch?v=PqJbskXV5iw"/>
    <s v="【ライブ生放送】２０１９年１０月１３日（日）"/>
  </r>
  <r>
    <x v="159"/>
    <s v="09:42:16Z"/>
    <s v="https://www.youtube.com/watch?v=SGXaCNfLHDo"/>
    <s v="【ライブ生放送】2019年10月14日2部"/>
  </r>
  <r>
    <x v="159"/>
    <s v="07:42:00Z"/>
    <s v="https://www.youtube.com/watch?v=YFUawQva0FM"/>
    <s v="【ライブ生放送】2019年10月14日1部　出演：アイドル教室、ハッピー＆ハッピー"/>
  </r>
  <r>
    <x v="160"/>
    <s v="14:00:13Z"/>
    <s v="https://www.youtube.com/watch?v=vG7NGoloI30"/>
    <s v="寿司×マック!?奇跡のコラボ「寿司やきマック」"/>
  </r>
  <r>
    <x v="160"/>
    <s v="12:32:00Z"/>
    <s v="https://www.youtube.com/watch?v=uqIUiJCAnrs"/>
    <s v="【公式WebTV】歌ありトークありの30分間"/>
  </r>
  <r>
    <x v="161"/>
    <s v="14:00:20Z"/>
    <s v="https://www.youtube.com/watch?v=oId9MjC6nXU"/>
    <s v="「焼き納豆バーガー」!?美味しすぎてビビる!元マック店員が考案してみた"/>
  </r>
  <r>
    <x v="161"/>
    <s v="09:32:46Z"/>
    <s v="https://www.youtube.com/watch?v=l_L8f2O3osE"/>
    <s v="【アイドル教室のファミリーユニット】あいじゅにらばーYouTubeライブ「らばーてぃーびー」2019/10/16バックナンバー"/>
  </r>
  <r>
    <x v="162"/>
    <s v="14:00:15Z"/>
    <s v="https://www.youtube.com/watch?v=H3pVMd903FU"/>
    <s v="「ハロウィン」ファッションショー!セクシーあり!?"/>
  </r>
  <r>
    <x v="163"/>
    <s v="14:00:10Z"/>
    <s v="https://www.youtube.com/watch?v=dr2MgHC62qM"/>
    <s v="【ライブダイジェスト】サバイバル公演２０１９年１０月１３日"/>
  </r>
  <r>
    <x v="164"/>
    <s v="04:07:41Z"/>
    <s v="https://www.youtube.com/watch?v=pn-CEcuhv0Q"/>
    <s v="ライブ生放送！2019年10月19日（土）12時30分~"/>
  </r>
  <r>
    <x v="165"/>
    <s v="05:54:23Z"/>
    <s v="https://www.youtube.com/watch?v=UUNiB4DzNJE"/>
    <s v="ライブ生放送！2019年10月20日"/>
  </r>
  <r>
    <x v="166"/>
    <s v="14:00:13Z"/>
    <s v="https://www.youtube.com/watch?v=otP4xif6wNI"/>
    <s v="【ライブ動画】切なさランデブー困っちゃう　うー(2019年NEWアレンジVer)"/>
  </r>
  <r>
    <x v="166"/>
    <s v="11:01:52Z"/>
    <s v="https://www.youtube.com/watch?v=LQKevuUTY6c"/>
    <s v="アイドル教室ファミリーユニット「あいじゅにラバー」らばーてぃーびー2019年10月23日"/>
  </r>
  <r>
    <x v="167"/>
    <s v="14:00:11Z"/>
    <s v="https://www.youtube.com/watch?v=jJSPSKT1F14"/>
    <s v="【ハロウィンライブ】メンバーの仮装コレクション（スライドショー）"/>
  </r>
  <r>
    <x v="168"/>
    <s v="14:00:15Z"/>
    <s v="https://www.youtube.com/watch?v=ZD-ONVtTT1s"/>
    <s v="【サバイバル】しっぽとりゲーム＆いす取りゲーム！勝つのは誰だ！"/>
  </r>
  <r>
    <x v="168"/>
    <s v="09:12:57Z"/>
    <s v="https://www.youtube.com/watch?v=3Z335Qv47hk"/>
    <s v="【公式WebTV】歌＆トークの30分間♪2019年10月22日(真野生誕)"/>
  </r>
  <r>
    <x v="168"/>
    <s v="06:12:56Z"/>
    <s v="https://www.youtube.com/watch?v=doLxSCK_JvI"/>
    <s v="【ライブ動画】アイキョーハロウィン"/>
  </r>
  <r>
    <x v="168"/>
    <s v="01:41:22Z"/>
    <s v="https://www.youtube.com/watch?v=GKERb3KfKKU"/>
    <s v="【ライブ動画】オーシャンドライブ（歌詞付き）inセンチュリーホール"/>
  </r>
  <r>
    <x v="169"/>
    <s v="14:36:57Z"/>
    <s v="https://www.youtube.com/watch?v=QWQsJ67YpRY"/>
    <s v="即興ソングで名曲キタ！？真野 紗奈ルーレット！2019年10月26日"/>
  </r>
  <r>
    <x v="169"/>
    <s v="08:41:13Z"/>
    <s v="https://www.youtube.com/watch?v=UmBMjlGPU7w"/>
    <s v="【活動拠点から生ライブ】2019年10月26日"/>
  </r>
  <r>
    <x v="170"/>
    <s v="21:05:33Z"/>
    <s v="https://www.youtube.com/watch?v=9bS5uy_XyE0"/>
    <s v="【ライブ動画】ハッピーバースデーの唄２「真野 紗奈」生誕にて"/>
  </r>
  <r>
    <x v="170"/>
    <s v="05:57:27Z"/>
    <s v="https://www.youtube.com/watch?v=MehC5flFw_E"/>
    <s v="【2019.10.27】活動拠点から生放送ハピハピ＆ラバー＆アイドル教室の合同ライブ"/>
  </r>
  <r>
    <x v="170"/>
    <s v="01:18:56Z"/>
    <s v="https://www.youtube.com/watch?v=hrOKpEgX4hU"/>
    <s v="【19歳】いよいよ「真野 紗奈」生誕！生誕までの軌跡を動画でお届け♪"/>
  </r>
  <r>
    <x v="171"/>
    <s v="12:37:27Z"/>
    <s v="https://www.youtube.com/watch?v=uG5dr3MHzJU"/>
    <s v="【公式WebTV】歌ありトークありの３０分間2019年10月31日"/>
  </r>
  <r>
    <x v="172"/>
    <s v="14:00:10Z"/>
    <s v="https://www.youtube.com/watch?v=ebW43bCls6k"/>
    <s v="【ライブダイジェスト】アイキョーハロウィン公演2019年10月"/>
  </r>
  <r>
    <x v="173"/>
    <s v="10:22:03Z"/>
    <s v="https://www.youtube.com/watch?v=B9Uz3GpmzC0"/>
    <s v="【ジャック・オー・ランタン】作ってみたら、まさかの展開に！？"/>
  </r>
  <r>
    <x v="173"/>
    <s v="02:27:41Z"/>
    <s v="https://www.youtube.com/watch?v=jusx3N1vUAY"/>
    <s v="【ライブ動画】アイキョーハロウィンVer２"/>
  </r>
  <r>
    <x v="174"/>
    <s v="14:00:12Z"/>
    <s v="https://www.youtube.com/watch?v=lkQvLajyUSA"/>
    <s v="【密着】４Ｔトラックでプロモーション！その裏側は！？"/>
  </r>
  <r>
    <x v="175"/>
    <s v="09:39:33Z"/>
    <s v="https://www.youtube.com/watch?v=h7SFTYr5RUc"/>
    <s v="【ライブ生放送】2019年11月2日"/>
  </r>
  <r>
    <x v="175"/>
    <s v="07:59:31Z"/>
    <s v="https://www.youtube.com/watch?v=mv2bJHj8UGA"/>
    <s v="【名古屋まつり】に出演！舞台裏＆ライブダイジェスト"/>
  </r>
  <r>
    <x v="176"/>
    <s v="07:57:55Z"/>
    <s v="https://www.youtube.com/watch?v=CVTPcJPSGJQ"/>
    <s v="【生放送】活動拠点から合同ライブ2019年11月3日"/>
  </r>
  <r>
    <x v="176"/>
    <s v="00:14:43Z"/>
    <s v="https://www.youtube.com/watch?v=LE1sZR7lC1M"/>
    <s v="【東海秋祭り】出演！ダイジェスト＆舞台裏"/>
  </r>
  <r>
    <x v="177"/>
    <s v="09:39:55Z"/>
    <s v="https://www.youtube.com/watch?v=w1N_by0SkKg"/>
    <s v="【活動拠点から生ライブ】2019年11月4日"/>
  </r>
  <r>
    <x v="177"/>
    <s v="04:11:14Z"/>
    <s v="https://www.youtube.com/watch?v=qWBZyljaLH8"/>
    <s v="10周年特別企画【初代メンバーとコラボ】負けるなどリーマー"/>
  </r>
  <r>
    <x v="178"/>
    <s v="14:00:11Z"/>
    <s v="https://www.youtube.com/watch?v=WOSTwgWv9Vc"/>
    <s v="もうすぐ【藤りんの】生誕！特別バージョンのライブで盛り上がろう！"/>
  </r>
  <r>
    <x v="178"/>
    <s v="12:38:50Z"/>
    <s v="https://www.youtube.com/watch?v=u5iT6UIQRAk"/>
    <s v="【公式WebTV】2019年11月５日"/>
  </r>
  <r>
    <x v="179"/>
    <s v="14:00:10Z"/>
    <s v="https://www.youtube.com/watch?v=kCsyd8N180Q"/>
    <s v="メンバーの寝顔に迫る!?おねんねアイドル教室"/>
  </r>
  <r>
    <x v="180"/>
    <s v="14:00:13Z"/>
    <s v="https://www.youtube.com/watch?v=kZlQc0DXnio"/>
    <s v="【ライブ映像】ダイアモンド2019.11.5"/>
  </r>
  <r>
    <x v="181"/>
    <s v="14:00:09Z"/>
    <s v="https://www.youtube.com/watch?v=H4FDjD7Nu0E"/>
    <s v="【ライブダイジェスト】アイ教10周年オメデトーレ！公演"/>
  </r>
  <r>
    <x v="182"/>
    <s v="13:28:44Z"/>
    <s v="https://www.youtube.com/watch?v=jtSHPbivfNQ"/>
    <s v="藤りんの明日は生誕祭！特別Verハッピーバースデーの唄２でアゲアゲ"/>
  </r>
  <r>
    <x v="182"/>
    <s v="09:53:56Z"/>
    <s v="https://www.youtube.com/watch?v=mv3eFIqQSAo"/>
    <s v="【ライブ生放送】明日はりんの生誕！盛り上がりが止まらない！2019.11.9"/>
  </r>
  <r>
    <x v="182"/>
    <s v="05:01:47Z"/>
    <s v="https://www.youtube.com/watch?v=7VAHNaeryhg"/>
    <s v="過去を乗り越えて今がある！【ライブ動画】アイキョージャンプ2019年11月3日"/>
  </r>
  <r>
    <x v="183"/>
    <s v="13:29:59Z"/>
    <s v="https://www.youtube.com/watch?v=3M2bm9csQlA"/>
    <s v="生誕ならではの演出！「りんちゃんジャンプ」で盛り上がれ！"/>
  </r>
  <r>
    <x v="183"/>
    <s v="05:56:46Z"/>
    <s v="https://www.youtube.com/watch?v=wBtNXR3Uvxs"/>
    <s v="【ライブ生放送】今日は「りんの」生誕！2019.11.10"/>
  </r>
  <r>
    <x v="184"/>
    <s v="14:00:11Z"/>
    <s v="https://www.youtube.com/watch?v=8sWkf5Zoh10"/>
    <s v="オーシャンドライブ2019年11月9日"/>
  </r>
  <r>
    <x v="184"/>
    <s v="03:47:24Z"/>
    <s v="https://www.youtube.com/watch?v=ioLl8yfCMPc"/>
    <s v="【ポッキー&amp;amp;プリッツの日】女の子だらけの過激ポッキーゲーム！キスの嵐！?"/>
  </r>
  <r>
    <x v="185"/>
    <s v="14:00:14Z"/>
    <s v="https://www.youtube.com/watch?v=h1nNz2azV_s"/>
    <s v="女のガチバトル！卒業メンバーVS現役メンバー（前半）"/>
  </r>
  <r>
    <x v="185"/>
    <s v="12:36:50Z"/>
    <s v="https://www.youtube.com/watch?v=P_RhcxNGIw8"/>
    <s v="公式WebTV2109年11月１２日"/>
  </r>
  <r>
    <x v="186"/>
    <s v="14:00:16Z"/>
    <s v="https://www.youtube.com/watch?v=Jk9IzEdIS-w"/>
    <s v="女のガチバトル！卒業メンバーVS現役メンバー（後半）"/>
  </r>
  <r>
    <x v="187"/>
    <s v="14:00:12Z"/>
    <s v="https://www.youtube.com/watch?v=mFJXTcczan0"/>
    <s v="【ライブ動画】あの空の向こう側2019年11月12日"/>
  </r>
  <r>
    <x v="187"/>
    <s v="06:37:35Z"/>
    <s v="https://www.youtube.com/watch?v=K48QR3O0DoM"/>
    <s v="勝手にポッキー＆プリッツのCM作ってみました(^^♪"/>
  </r>
  <r>
    <x v="188"/>
    <s v="14:00:11Z"/>
    <s v="https://www.youtube.com/watch?v=AY4Uo8cLj_4"/>
    <s v="【ライブ動画】precious to…(2019.11.9)"/>
  </r>
  <r>
    <x v="189"/>
    <s v="07:40:25Z"/>
    <s v="https://www.youtube.com/watch?v=CjNLuhHL7PI"/>
    <s v="【ライブ生放送】２０１９年１１月１６日"/>
  </r>
  <r>
    <x v="190"/>
    <s v="07:59:37Z"/>
    <s v="https://www.youtube.com/watch?v=31-8wpo__vg"/>
    <s v="活動拠点からライブ生放送！2019.11.17"/>
  </r>
  <r>
    <x v="191"/>
    <s v="14:00:14Z"/>
    <s v="https://www.youtube.com/watch?v=WrZec0F3ww0"/>
    <s v="【ライブ動画】7人バージョン「いけるけるけーる」（2019 11 17）"/>
  </r>
  <r>
    <x v="192"/>
    <s v="14:00:12Z"/>
    <s v="https://www.youtube.com/watch?v=SO2ObPXvQBU"/>
    <s v="【音源】カモンベイビー2019年バージョン"/>
  </r>
  <r>
    <x v="192"/>
    <s v="12:38:18Z"/>
    <s v="https://www.youtube.com/watch?v=gNPgG7cVATk"/>
    <s v="公式WebTV2019年11月19日"/>
  </r>
  <r>
    <x v="192"/>
    <s v="09:00:12Z"/>
    <s v="https://www.youtube.com/watch?v=0uUYTuB3pTY"/>
    <s v="11月27日（水）デビュー！アイドル教室ファミリー新メンバー紹介"/>
  </r>
  <r>
    <x v="193"/>
    <s v="14:00:11Z"/>
    <s v="https://www.youtube.com/watch?v=4wh90YZRaaw"/>
    <s v="【ライブ動画】サブリミナルラブ（アイドル教室）"/>
  </r>
  <r>
    <x v="194"/>
    <s v="14:00:12Z"/>
    <s v="https://www.youtube.com/watch?v=GwTm7yyhCD4"/>
    <s v="【ライブ動画】ハッピーバースデーの唄２藤りんの生誕Ver2019.11.21"/>
  </r>
  <r>
    <x v="195"/>
    <s v="14:00:12Z"/>
    <s v="https://www.youtube.com/watch?v=zQKuA8qyY74"/>
    <s v="【ミニＭＶ】切なさランデブー真野Ver"/>
  </r>
  <r>
    <x v="196"/>
    <s v="14:00:12Z"/>
    <s v="https://www.youtube.com/watch?v=yse7wG4rUfI"/>
    <s v="お誕生日おめでとう！１９才「真野 紗奈」生誕ダイジェスト"/>
  </r>
  <r>
    <x v="196"/>
    <s v="09:40:50Z"/>
    <s v="https://www.youtube.com/watch?v=6OtMLPwJHiE"/>
    <s v="【ライブ生放送】２０１９年１１月２３日"/>
  </r>
  <r>
    <x v="197"/>
    <s v="07:53:57Z"/>
    <s v="https://www.youtube.com/watch?v=LVPgWEh1FCI"/>
    <s v="【ライブ生配信】2019年11月24日アイドル教室、ハッピー＆ハッピー、あいじゅにラバー"/>
  </r>
  <r>
    <x v="198"/>
    <s v="14:00:10Z"/>
    <s v="https://www.youtube.com/watch?v=wbUqoaDOQKI"/>
    <s v="本物お寿司屋さんで巨大イクラ軍艦を制作！食べきれるまで帰れません！"/>
  </r>
  <r>
    <x v="199"/>
    <s v="05:04:25Z"/>
    <s v="https://www.youtube.com/watch?v=dmX-B6XzMiM"/>
    <s v="【活動ダイジェスト】アイドル教室ファミリー１０周年に向けて"/>
  </r>
  <r>
    <x v="200"/>
    <s v="15:59:36Z"/>
    <s v="https://www.youtube.com/watch?v=kDvCEGNnu7w"/>
    <s v="【iPhone 11 Proで撮影】アイドル教室１０周年公演ミニダイジェスト"/>
  </r>
  <r>
    <x v="201"/>
    <s v="14:00:27Z"/>
    <s v="https://www.youtube.com/watch?v=GLP_aTNg4RA"/>
    <s v="【１０周年記念公演ブリッジ動画】夢のその先へ…"/>
  </r>
  <r>
    <x v="201"/>
    <s v="08:02:05Z"/>
    <s v="https://www.youtube.com/watch?v=cfbQcTWtAVo"/>
    <s v="【１０周年記念公演オープニング】１０年の軌跡。そして想いは受け継がれる"/>
  </r>
  <r>
    <x v="202"/>
    <s v="14:00:14Z"/>
    <s v="https://www.youtube.com/watch?v=3k_3Cv6jWAA"/>
    <s v="アイドル教室のマツエク事情!からのライブ「いけるけるけーる」「フェスティバルーレット」"/>
  </r>
  <r>
    <x v="203"/>
    <s v="09:44:47Z"/>
    <s v="https://www.youtube.com/watch?v=ygQESobuEws"/>
    <s v="１０周年公演も終わって元気にライブ生放送！２０１９年１１月３０日"/>
  </r>
  <r>
    <x v="203"/>
    <s v="03:07:02Z"/>
    <s v="https://www.youtube.com/watch?v=ZoBAhU4CO-Q"/>
    <s v="アイドル教室ファミリー新メンバー「桃瀬 乃愛」お披露目シーン"/>
  </r>
  <r>
    <x v="204"/>
    <s v="07:57:23Z"/>
    <s v="https://www.youtube.com/watch?v=aGpatQIkmfE"/>
    <s v="【ライブ生放送！】今日から「ラバー」新体制！合同ライブ２０１９年１２月１日"/>
  </r>
  <r>
    <x v="205"/>
    <s v="14:00:11Z"/>
    <s v="https://www.youtube.com/watch?v=XU-Nht2Qsfc"/>
    <s v="10周年記念公演の裏側に迫る！？そしてライブダイジェストも"/>
  </r>
  <r>
    <x v="205"/>
    <s v="13:27:31Z"/>
    <s v="https://www.youtube.com/watch?v=RoHZKfU_qPs"/>
    <s v="10周年記念公演の打ち上げ！みんなで「もんじゃ焼き」"/>
  </r>
  <r>
    <x v="206"/>
    <s v="14:00:12Z"/>
    <s v="https://www.youtube.com/watch?v=E4b5sGy0Fk4"/>
    <s v="【ハプニングあり】ライブ動画ハッピークリスマス2019年12月1日"/>
  </r>
  <r>
    <x v="206"/>
    <s v="12:42:55Z"/>
    <s v="https://www.youtube.com/watch?v=1YVBvc9iZBw"/>
    <s v="【ライブ生放送】公式WebTV2109年12月3日"/>
  </r>
  <r>
    <x v="206"/>
    <s v="01:32:10Z"/>
    <s v="https://www.youtube.com/watch?v=1arva85VWXA"/>
    <s v="チャンネル登録4000人突破ありがとうございます！髪型トーク＆ライブ「カモンベイビー」2019年11月30日"/>
  </r>
  <r>
    <x v="207"/>
    <s v="14:00:12Z"/>
    <s v="https://www.youtube.com/watch?v=WM7NP09iTeg"/>
    <s v="【ライブダイジェスト】一夜限りのスペシャルメドレー公演2019年11月17日"/>
  </r>
  <r>
    <x v="207"/>
    <s v="00:29:13Z"/>
    <s v="https://www.youtube.com/watch?v=GdhATe96C4Y"/>
    <s v="【ライブ動画】ルームウェアで歌う！カモンベイビー2019年12月1日"/>
  </r>
  <r>
    <x v="208"/>
    <s v="14:00:13Z"/>
    <s v="https://www.youtube.com/watch?v=_414m3CVW-g"/>
    <s v="【ダイジェスト】藤りんの生誕祭！19才おめでとう！（2019年11月10日)"/>
  </r>
  <r>
    <x v="208"/>
    <s v="02:27:19Z"/>
    <s v="https://www.youtube.com/watch?v=UPkUvPAiTwk"/>
    <s v="【ライブ動画】ルームウェアで「切なさランデブー」2019年12月1日"/>
  </r>
  <r>
    <x v="209"/>
    <s v="14:00:11Z"/>
    <s v="https://www.youtube.com/watch?v=BaXGHnMY2xM"/>
    <s v="【ライブダイジェスト】ダイホ直前カウントダウンライブ公演11月24日"/>
  </r>
  <r>
    <x v="210"/>
    <s v="09:50:38Z"/>
    <s v="https://www.youtube.com/watch?v=Lf-NSJ89O0k"/>
    <s v="【コメント返し】いつもありがとう♪アイドル教室の防寒対策のお話も(^^♪"/>
  </r>
  <r>
    <x v="210"/>
    <s v="07:37:00Z"/>
    <s v="https://www.youtube.com/watch?v=kpjNHa-svUk"/>
    <s v="【生放送】２０１９年１２月７日（土）16時"/>
  </r>
  <r>
    <x v="210"/>
    <s v="00:20:55Z"/>
    <s v="https://www.youtube.com/watch?v=Rgp3dQ3rmaY"/>
    <s v="【マネージャー視点でぷちダイジェスト】豊田合成リンク"/>
  </r>
  <r>
    <x v="211"/>
    <s v="07:57:28Z"/>
    <s v="https://www.youtube.com/watch?v=eizo8Z4HhSA"/>
    <s v="【生放送】合同ライブ２０１９年１２月８日"/>
  </r>
  <r>
    <x v="211"/>
    <s v="03:58:36Z"/>
    <s v="https://www.youtube.com/watch?v=XVBvqhb2ITE"/>
    <s v="【ライブ動画】7人フォーメーション！お肉たべたい2019年12月7日"/>
  </r>
  <r>
    <x v="211"/>
    <s v="00:16:33Z"/>
    <s v="https://www.youtube.com/watch?v=IBOrci-Ej1I"/>
    <s v="【ライブ動画】お肉たべたい2019年12月3日"/>
  </r>
  <r>
    <x v="212"/>
    <s v="14:00:12Z"/>
    <s v="https://www.youtube.com/watch?v=h8K-bPE49lU"/>
    <s v="【ルームウェア公演】ライブダイジェスト2019年12月1日"/>
  </r>
  <r>
    <x v="213"/>
    <s v="14:00:17Z"/>
    <s v="https://www.youtube.com/watch?v=VgErqd9mT8g"/>
    <s v="【セクシーあり!?】誰がお好み？？Xmasファッションショー【クリスマス人気投票】"/>
  </r>
  <r>
    <x v="213"/>
    <s v="13:23:10Z"/>
    <s v="https://www.youtube.com/watch?v=bHXeeb0THtI"/>
    <s v="【生放送】公式WebTV2019年12月１０日"/>
  </r>
  <r>
    <x v="214"/>
    <s v="14:00:15Z"/>
    <s v="https://www.youtube.com/watch?v=A-VMOd2-st8"/>
    <s v="【ライブ動画】ハッピークリスマス～だだだ大丈v～（2019.12.11）ライブ後の自己紹介ＭＣつき♪"/>
  </r>
  <r>
    <x v="214"/>
    <s v="02:53:45Z"/>
    <s v="https://www.youtube.com/watch?v=Midu_NIm5YU"/>
    <s v="【ライブ動画】リニューアルしました♪いつでも君が好き（12月8日）ライブ後のＭＣ付"/>
  </r>
  <r>
    <x v="215"/>
    <s v="14:00:12Z"/>
    <s v="https://www.youtube.com/watch?v=T1F8Y-rcFN8"/>
    <s v="【ライブ動画】ハッピーちゃん2019年12月8日（Thần tượng Nhật Bản）"/>
  </r>
  <r>
    <x v="216"/>
    <s v="14:00:12Z"/>
    <s v="https://www.youtube.com/watch?v=Nerv2GXjpaQ"/>
    <s v="【メイン公演ダイジェスト】制服クリスマス公演12月8日(concert)"/>
  </r>
  <r>
    <x v="217"/>
    <s v="12:28:23Z"/>
    <s v="https://www.youtube.com/watch?v=PZuYC2c1lqM"/>
    <s v="【生放送】アイドル教室ライブ2019年12月14日"/>
  </r>
  <r>
    <x v="217"/>
    <s v="00:28:33Z"/>
    <s v="https://www.youtube.com/watch?v=vl1dvqmLKC0"/>
    <s v="大好評！マネージャーのカメラでダイジェスト【豊田合成リンク】2019年12月9日"/>
  </r>
  <r>
    <x v="218"/>
    <s v="07:54:49Z"/>
    <s v="https://www.youtube.com/watch?v=z0nf1lDylDY"/>
    <s v="【生放送】合同ライブ2019年12月15日"/>
  </r>
  <r>
    <x v="218"/>
    <s v="06:06:27Z"/>
    <s v="https://www.youtube.com/watch?v=XBNj2znw-RM"/>
    <s v="【中居くん決めて！】に出演させていただきました!まわりの反応は!?"/>
  </r>
  <r>
    <x v="219"/>
    <s v="14:00:10Z"/>
    <s v="https://www.youtube.com/watch?v=7JD0e5LvtMU"/>
    <s v="【良音】音源動画「輝跡SHINING(月島彩)」"/>
  </r>
  <r>
    <x v="220"/>
    <s v="14:00:11Z"/>
    <s v="https://www.youtube.com/watch?v=gHFO4fsfxOw"/>
    <s v="【ライブ動画】負けるなドリーマー（10周年記念公演inダイアモンドホール）(concert)"/>
  </r>
  <r>
    <x v="220"/>
    <s v="12:35:39Z"/>
    <s v="https://www.youtube.com/watch?v=ATGYSRwVpzU"/>
    <s v="【生放送】公式WebTV2019.12.17"/>
  </r>
  <r>
    <x v="220"/>
    <s v="01:40:07Z"/>
    <s v="https://www.youtube.com/watch?v=1p4Awd6Mv5k"/>
    <s v="コメントいつもありがとう！コメント返しだよ♪2019年12月10日"/>
  </r>
  <r>
    <x v="221"/>
    <s v="14:00:11Z"/>
    <s v="https://www.youtube.com/watch?v=Gs3cDh7lMZM"/>
    <s v="【クリスマスにお勧めのゲーム】絶対に盛り上がる!クリスマスソング歌いまShowTime"/>
  </r>
  <r>
    <x v="221"/>
    <s v="05:22:03Z"/>
    <s v="https://www.youtube.com/watch?v=4rYk90rSGSw"/>
    <s v="【はじめてのラジオリハーサル】「まのちゃん」がんばります！"/>
  </r>
  <r>
    <x v="222"/>
    <s v="14:00:11Z"/>
    <s v="https://www.youtube.com/watch?v=O1EjTICmGfM"/>
    <s v="【MV】1000年先の約束（藤りんのVer）"/>
  </r>
  <r>
    <x v="222"/>
    <s v="04:35:37Z"/>
    <s v="https://www.youtube.com/watch?v=iiVj3nbdVQo"/>
    <s v="【ライブ動画】ハッピークリスマス12月15日(concert)"/>
  </r>
  <r>
    <x v="223"/>
    <s v="14:00:10Z"/>
    <s v="https://www.youtube.com/watch?v=KWOuFMEsLsA"/>
    <s v="酢飯1kg越え!巨大サーモン寿司を作ってみたら凄すぎた！【前編】"/>
  </r>
  <r>
    <x v="224"/>
    <s v="14:00:12Z"/>
    <s v="https://www.youtube.com/watch?v=vnStWQcbIBw"/>
    <s v="【ライブ動画】カモンベイビー2019年5月（10周年記念公演inダイヤモンドホール）"/>
  </r>
  <r>
    <x v="225"/>
    <s v="14:00:13Z"/>
    <s v="https://www.youtube.com/watch?v=Dg8Y2VTuVHU"/>
    <s v="【ライブ動画】顔面に注ぐ雪!?ハッピークリスマス2019年12月21日"/>
  </r>
  <r>
    <x v="225"/>
    <s v="06:09:08Z"/>
    <s v="https://www.youtube.com/watch?v=swka-XzIrVg"/>
    <s v="【生放送】もうすぐクリスマス！合同ライブです♪2019年12月22日（日）"/>
  </r>
  <r>
    <x v="226"/>
    <s v="14:59:40Z"/>
    <s v="https://www.youtube.com/watch?v=rUDKZxPpao0"/>
    <s v="【メリークリスマス！】ライブ動画。アイドル教室ファミリーからのプレゼント♪"/>
  </r>
  <r>
    <x v="226"/>
    <s v="14:00:12Z"/>
    <s v="https://www.youtube.com/watch?v=r843EHUZpjI"/>
    <s v="【ライブ動画】月島彩「輝跡shining」お披露目の様子"/>
  </r>
  <r>
    <x v="226"/>
    <s v="04:53:58Z"/>
    <s v="https://www.youtube.com/watch?v=Jso_v59gpG8"/>
    <s v="いつもコメントありがとう！【コメント返し】さらにトーク盛りだくさん！"/>
  </r>
  <r>
    <x v="227"/>
    <s v="14:00:13Z"/>
    <s v="https://www.youtube.com/watch?v=odQDIQG7-VU"/>
    <s v="クリスマスなのにゴリゴリ！壮絶いす取りゲーム"/>
  </r>
  <r>
    <x v="227"/>
    <s v="12:38:41Z"/>
    <s v="https://www.youtube.com/watch?v=sgacrRvE5YM"/>
    <s v="【生放送】公式WebTV2019年12月24日"/>
  </r>
  <r>
    <x v="227"/>
    <s v="10:06:51Z"/>
    <s v="https://www.youtube.com/watch?v=ggd25GJ2SCw"/>
    <s v="【ライブ動画】ハッピーちゃん（クリスマスVer）2019年12月21日"/>
  </r>
  <r>
    <x v="227"/>
    <s v="02:54:37Z"/>
    <s v="https://www.youtube.com/watch?v=aAbqULYd1gU"/>
    <s v="【ライブ動画】ハプニング!?迫力のダッシュ＆転倒!アイキョージャンプ（メリークリスマスVer）"/>
  </r>
  <r>
    <x v="228"/>
    <s v="14:00:15Z"/>
    <s v="https://www.youtube.com/watch?v=kJX55uk1g1s"/>
    <s v="アイドル教室のクリスマスが素敵すぎる！動画で振り返ってみました"/>
  </r>
  <r>
    <x v="229"/>
    <s v="14:00:13Z"/>
    <s v="https://www.youtube.com/watch?v=Z1zzIb1xors"/>
    <s v="【メイン公演ダイジェスト】「あなたの彼女」公演ライブダイジェスト2019年12月"/>
  </r>
  <r>
    <x v="230"/>
    <s v="14:00:15Z"/>
    <s v="https://www.youtube.com/watch?v=4HXc9nk7Dns"/>
    <s v="【メイン公演ダイジェスト】ハッピークリスマス公演2019年12月22日"/>
  </r>
  <r>
    <x v="231"/>
    <s v="14:00:13Z"/>
    <s v="https://www.youtube.com/watch?v=Wh3pnZNW4lk"/>
    <s v="【ライブ動画】precious to(10周年記念公演)２０１９年１１月２７日"/>
  </r>
  <r>
    <x v="231"/>
    <s v="09:49:10Z"/>
    <s v="https://www.youtube.com/watch?v=BvtGhMYKFlk"/>
    <s v="【生放送】アーカイブ２０１９年１２月２８日"/>
  </r>
  <r>
    <x v="232"/>
    <s v="14:00:13Z"/>
    <s v="https://www.youtube.com/watch?v=IZGSup10l7U"/>
    <s v="飛び出せ萌えキュン台詞!リズムに合わせて尻取り形式にしたら難易度が高すぎた！"/>
  </r>
  <r>
    <x v="232"/>
    <s v="08:03:18Z"/>
    <s v="https://www.youtube.com/watch?v=e970erYY8xs"/>
    <s v="【ライブ生放送】合同ライブ2019年12月29日出演ハッピー＆ハッピー、あいじゅにラバー、アイドル教室"/>
  </r>
  <r>
    <x v="233"/>
    <s v="14:00:12Z"/>
    <s v="https://www.youtube.com/watch?v=0My_a1nnDNY"/>
    <s v="【ライブ動画】ダイアモンド2019年11月27日（10周年記念公演）"/>
  </r>
  <r>
    <x v="234"/>
    <s v="15:00:12Z"/>
    <s v="https://www.youtube.com/watch?v=IGF4TZ67Lfo"/>
    <s v="【明けましておめでとう！】新年のご挨拶です。今年やりたい事。抱負などなど盛りだくさんトーク(^^♪"/>
  </r>
  <r>
    <x v="234"/>
    <s v="14:00:12Z"/>
    <s v="https://www.youtube.com/watch?v=poawMApZYgs"/>
    <s v="【ライブ動画】オープニングからのフェスティバルーレット2019年11月27日（10周年記念公演）"/>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0">
  <r>
    <x v="0"/>
    <s v="14:00:11Z"/>
    <s v="https://www.youtube.com/watch?v=IFQv7eCt4Gw"/>
    <s v="ライブ楽曲系"/>
    <s v="LIVE"/>
    <s v="【ライブ動画】いつでも君が好き2019年12月29日"/>
  </r>
  <r>
    <x v="1"/>
    <s v="14:00:13Z"/>
    <s v="https://www.youtube.com/watch?v=-IlrAO6oxec"/>
    <s v="ライブ楽曲系"/>
    <s v="LIVE"/>
    <s v="【ライブ動画】みんなで集合写真撮影！？いけるけるけーる２０１９年１１月２７日"/>
  </r>
  <r>
    <x v="1"/>
    <s v="07:47:26Z"/>
    <s v="https://www.youtube.com/watch?v=5drS3I79Xww"/>
    <s v="ライブ楽曲系"/>
    <s v="生放送"/>
    <s v="【生放送】アーカイブ２０１９年１月４日"/>
  </r>
  <r>
    <x v="1"/>
    <s v="03:45:47Z"/>
    <s v="https://www.youtube.com/watch?v=-kdNfQZuBHg"/>
    <s v="ライブ楽曲系"/>
    <s v="LIVE"/>
    <s v="【ライブ動画】ありがとうを届けたい【ありにゃんさんが大変そう!?】2019年12月29日"/>
  </r>
  <r>
    <x v="2"/>
    <s v="14:00:14Z"/>
    <s v="https://www.youtube.com/watch?v=AO0xbsI59ic"/>
    <s v="ライブ楽曲系"/>
    <s v="LIVE"/>
    <s v="【ライブ動画】アイキョージャンプ（10周年記念公演）ラストＭＣつき２０１９年１１月２７日"/>
  </r>
  <r>
    <x v="2"/>
    <s v="07:44:04Z"/>
    <s v="https://www.youtube.com/watch?v=agCAu2y-s2g"/>
    <s v="ライブ楽曲系"/>
    <s v="生放送"/>
    <s v="【生放送】アーカイブ２０１９年１月５日"/>
  </r>
  <r>
    <x v="3"/>
    <s v="16:07:57Z"/>
    <s v="https://www.youtube.com/watch?v=TrXx3XpZcP4"/>
    <s v="企画系"/>
    <s v="企画その他"/>
    <s v="【#あ行で女子力か行で男子力がわかる】暴露!?予測変換!?【トーク動画】2020年1月"/>
  </r>
  <r>
    <x v="3"/>
    <s v="14:00:11Z"/>
    <s v="https://www.youtube.com/watch?v=BgaXDBNuSUM"/>
    <s v="ライブ楽曲系"/>
    <s v="LIVE"/>
    <s v="【ライブ動画】切なさランデブー＆カモンベイビー2019年12月"/>
  </r>
  <r>
    <x v="3"/>
    <s v="12:42:02Z"/>
    <s v="https://www.youtube.com/watch?v=NTfJpLiX4k0"/>
    <s v="ライブ楽曲系"/>
    <s v="公式WebTV"/>
    <s v="【生放送】毎週火曜日放送中！公式WebTV2020年1月7日"/>
  </r>
  <r>
    <x v="4"/>
    <s v="14:00:10Z"/>
    <s v="https://www.youtube.com/watch?v=skdFowRqacA"/>
    <s v="企画系"/>
    <s v="企画その他"/>
    <s v="【来た！令和2年】書初めでメンバーが想いを語る"/>
  </r>
  <r>
    <x v="5"/>
    <s v="14:00:13Z"/>
    <s v="https://www.youtube.com/watch?v=pIWaT23T44w"/>
    <s v="企画系"/>
    <s v="食べ物系"/>
    <s v="【激辛！わさび入りたこ焼き】当たりはだーれだ?"/>
  </r>
  <r>
    <x v="6"/>
    <s v="14:00:11Z"/>
    <s v="https://www.youtube.com/watch?v=nBsjQzLhhEE"/>
    <s v="ライブ楽曲系"/>
    <s v="LIVE"/>
    <s v="【ライブ動画】ハッピーバースデーの唄２inダイアモンドホール（10周年記念公演）"/>
  </r>
  <r>
    <x v="7"/>
    <s v="14:00:11Z"/>
    <s v="https://www.youtube.com/watch?v=4BUvf05d_IE"/>
    <s v="ライブ楽曲系"/>
    <s v="LIVE"/>
    <s v="【ライブ動画】オーシャンドライブ2019年11月27日"/>
  </r>
  <r>
    <x v="7"/>
    <s v="11:42:44Z"/>
    <s v="https://www.youtube.com/watch?v=KrDw0OMALLE"/>
    <s v="ライブ楽曲系"/>
    <s v="LIVE"/>
    <s v="【ライブ動画】ハッピーバースデーの唄２－あすみん明日は生誕祭ー"/>
  </r>
  <r>
    <x v="7"/>
    <s v="09:40:40Z"/>
    <s v="https://www.youtube.com/watch?v=RN7i8hRdb2Y"/>
    <s v="ライブ楽曲系"/>
    <s v="生放送"/>
    <s v="【生放送】活動拠点からのライブです！2020年1月11日（土）"/>
  </r>
  <r>
    <x v="8"/>
    <s v="14:00:13Z"/>
    <s v="https://www.youtube.com/watch?v=oRKdzdPeiE8"/>
    <s v="ライブ楽曲系"/>
    <s v="LIVE"/>
    <s v="メドレー（ハッピーちゃん＆切なさ）"/>
  </r>
  <r>
    <x v="8"/>
    <s v="06:01:36Z"/>
    <s v="https://www.youtube.com/watch?v=fiTeOUg275s"/>
    <s v="ライブ楽曲系"/>
    <s v="生放送"/>
    <s v="【生放送】合同ライブ（アイドル教室の出演は34:00～）２０１９年１月１２日（日）"/>
  </r>
  <r>
    <x v="9"/>
    <s v="14:00:12Z"/>
    <s v="https://www.youtube.com/watch?v=rNVKJ3n1Jyk"/>
    <s v="ライブ楽曲系"/>
    <s v="LIVE"/>
    <s v="【ライブ動画】ハッピーバースデーの唄２【ライブ後のＭＣ付】2020年1月13日"/>
  </r>
  <r>
    <x v="9"/>
    <s v="09:40:04Z"/>
    <s v="https://www.youtube.com/watch?v=s0MaSiSSZ6E"/>
    <s v="ライブ楽曲系"/>
    <s v="生放送"/>
    <s v="【生放送】あすみんリアル生誕です！２０２０年１月１３日（月祝）"/>
  </r>
  <r>
    <x v="10"/>
    <s v="14:00:13Z"/>
    <s v="https://www.youtube.com/watch?v=W-36Ck-iHz0"/>
    <s v="企画系"/>
    <s v="企画その他"/>
    <s v="【表彰式】私たちプロデューサーから表彰されました！その結果が!?"/>
  </r>
  <r>
    <x v="10"/>
    <s v="12:37:01Z"/>
    <s v="https://www.youtube.com/watch?v=HgzXSKjp-pE"/>
    <s v="ライブ楽曲系"/>
    <s v="公式WebTV"/>
    <s v="【YouTubeライブ】アイドルオタク診断やってみたよ！公式WebTV2020年1月14日"/>
  </r>
  <r>
    <x v="11"/>
    <s v="14:00:11Z"/>
    <s v="https://www.youtube.com/watch?v=kCtQ7gWJrSg"/>
    <s v="ライブ楽曲系"/>
    <s v="LIVE"/>
    <s v="【ライブ動画】あすみん生誕Ver！あすなさランデブー!?ダイアモンドMCつき(^^♪2020年1月12日"/>
  </r>
  <r>
    <x v="11"/>
    <s v="01:00:08Z"/>
    <s v="https://www.youtube.com/watch?v=6sqXMJdMjBQ"/>
    <s v="ライブ楽曲系"/>
    <s v="LIVE"/>
    <s v="【ライブ動画】オーシャンドライブ2019年11月27日(歌詞つき)"/>
  </r>
  <r>
    <x v="12"/>
    <s v="14:00:12Z"/>
    <s v="https://www.youtube.com/watch?v=uTaxtulVhZ4"/>
    <s v="企画系"/>
    <s v="企画その他"/>
    <s v="ドキドキ！？アイドル教室「藤りんの」初ＤＪ。リハーサルの様子"/>
  </r>
  <r>
    <x v="13"/>
    <s v="14:00:14Z"/>
    <s v="https://www.youtube.com/watch?v=a8eNnjzUj1s"/>
    <s v="ライブ楽曲系"/>
    <s v="LIVE"/>
    <s v="《ライブ動画》いけるけるけーる(2020.1.12)あすみん生誕"/>
  </r>
  <r>
    <x v="14"/>
    <s v="14:00:12Z"/>
    <s v="https://www.youtube.com/watch?v=zxn5lr49Nz0"/>
    <s v="ライブ楽曲系"/>
    <s v="LIVE"/>
    <s v="【ライブ動画】感動のフィナーレ！「フェスティバルーレット」からのラストＭＣ（10周年記念公演アンコール）2019年11月27日"/>
  </r>
  <r>
    <x v="14"/>
    <s v="09:40:44Z"/>
    <s v="https://www.youtube.com/watch?v=vaURggJjS9U"/>
    <s v="ライブ楽曲系"/>
    <s v="LIVE"/>
    <s v="【YouTubeライブ】アーカイブ「懐かしのあの曲が！？」2020年1月18日"/>
  </r>
  <r>
    <x v="15"/>
    <s v="14:00:13Z"/>
    <s v="https://www.youtube.com/watch?v=23Yz7xygx8c"/>
    <s v="ライブ楽曲系"/>
    <s v="LIVE"/>
    <s v="10周年記念公演inダイアモンドホールを振り返ろう！"/>
  </r>
  <r>
    <x v="15"/>
    <s v="07:56:33Z"/>
    <s v="https://www.youtube.com/watch?v=Wd_bQn8-Nlg"/>
    <s v="ライブ楽曲系"/>
    <s v="生放送"/>
    <s v="【生放送アーカイブ】合同ライブ2020年1月19日（アイドル教室の出演は２９：００～）"/>
  </r>
  <r>
    <x v="16"/>
    <s v="14:00:12Z"/>
    <s v="https://www.youtube.com/watch?v=XSgby0xrSO0"/>
    <s v="ライブ楽曲系"/>
    <s v="LIVE"/>
    <s v="【ライブ動画】1000年先の約束2020年1月20日"/>
  </r>
  <r>
    <x v="17"/>
    <s v="15:00:13Z"/>
    <s v="https://www.youtube.com/watch?v=ESHKLczv6qg"/>
    <s v="ライブ楽曲系"/>
    <s v="LIVE"/>
    <s v="【ライブ動画】レア!?メイン公演でアンコール「愛はメラメラ」"/>
  </r>
  <r>
    <x v="17"/>
    <s v="12:42:45Z"/>
    <s v="https://www.youtube.com/watch?v=zTmiYbzIl5U"/>
    <s v="ライブ楽曲系"/>
    <s v="LIVE"/>
    <s v="【トーク】アイドルが美容室に行くとこうなります!?【「YouTubeライブ」アーカイブ】"/>
  </r>
  <r>
    <x v="18"/>
    <s v="14:00:15Z"/>
    <s v="https://www.youtube.com/watch?v=sPgUP8SIRO0"/>
    <s v="企画系"/>
    <s v="踊ってみた"/>
    <s v="【precious to…】踊ってみた"/>
  </r>
  <r>
    <x v="19"/>
    <s v="14:00:12Z"/>
    <s v="https://www.youtube.com/watch?v=SRXa-YbBhHI"/>
    <s v="ライブ楽曲系"/>
    <s v="LIVE"/>
    <s v="【ライブ動画】ダイアモンド＆オーシャンドライブ2020年1月20日"/>
  </r>
  <r>
    <x v="19"/>
    <s v="11:02:57Z"/>
    <s v="https://www.youtube.com/watch?v=PQ8u-O1AY6o"/>
    <s v="ライブ楽曲系"/>
    <s v="LIVE"/>
    <s v="ハッピーバースデーの唄２[Thần tượng Nhật Bản] video trực tiếp"/>
  </r>
  <r>
    <x v="20"/>
    <s v="14:00:14Z"/>
    <s v="https://www.youtube.com/watch?v=P3DDOrrGa_Y"/>
    <s v="ライブ楽曲系"/>
    <s v="LIVE"/>
    <s v="【ライブ動画】ノンストップ！MAKING、Wecan、プレシャス2020年1月19日"/>
  </r>
  <r>
    <x v="20"/>
    <s v="10:46:02Z"/>
    <s v="https://www.youtube.com/watch?v=D1TTK0DzjJw"/>
    <s v="企画系"/>
    <s v="企画その他"/>
    <s v="【トーク】メンバーが裏で呼ばれていたあだ名は？？"/>
  </r>
  <r>
    <x v="21"/>
    <s v="14:00:13Z"/>
    <s v="https://www.youtube.com/watch?v=cuGifI6c8js"/>
    <s v="ライブ楽曲系"/>
    <s v="LIVE"/>
    <s v="【ライブ動画】10曲連続ライブラストを飾る!アイキョージャンプ2020年1月19日"/>
  </r>
  <r>
    <x v="21"/>
    <s v="09:41:42Z"/>
    <s v="https://www.youtube.com/watch?v=-4f8Wjdf0xk"/>
    <s v="ライブ楽曲系"/>
    <s v="LIVE"/>
    <s v="【YouTubeライブのアーカイブ】懐かしのあの曲が！？2020年1月25日"/>
  </r>
  <r>
    <x v="22"/>
    <s v="14:00:12Z"/>
    <s v="https://www.youtube.com/watch?v=ag9ygHptVwc"/>
    <s v="ライブ楽曲系"/>
    <s v="ダイジェスト"/>
    <s v="【ライブダイジェスト】「福沢杏純」生誕祭！その日限りのレア演出「五一坂４６」"/>
  </r>
  <r>
    <x v="22"/>
    <s v="08:06:27Z"/>
    <s v="https://www.youtube.com/watch?v=-aQB0vDuMas"/>
    <s v="ライブ楽曲系"/>
    <s v="生放送"/>
    <s v="【生放送アーカイブ】合同ライブ（アイドル教室の出演は30：14）2020年1月26日16時～"/>
  </r>
  <r>
    <x v="23"/>
    <s v="14:00:09Z"/>
    <s v="https://www.youtube.com/watch?v=0pAcUYZelJ0"/>
    <s v="ライブ楽曲系"/>
    <s v="ダイジェスト"/>
    <s v="【ライブダイジェスト】ノンストップ公演2020年1月"/>
  </r>
  <r>
    <x v="24"/>
    <s v="14:00:13Z"/>
    <s v="https://www.youtube.com/watch?v=UqcBK0a3mNk"/>
    <s v="企画系"/>
    <s v="食べ物系"/>
    <s v="【早食い】オリジナル曲「お肉食べたい」に合わせて焼肉を食べまくった結果!?爆笑！【前編】"/>
  </r>
  <r>
    <x v="24"/>
    <s v="12:35:52Z"/>
    <s v="https://www.youtube.com/watch?v=u0nAbc78vwo"/>
    <s v="ライブ楽曲系"/>
    <s v="生放送"/>
    <s v="【生放送アーカイブ】アイドルが「推しへの求婚チャレンジ」してみたら…？2020年1月28日"/>
  </r>
  <r>
    <x v="25"/>
    <s v="14:00:14Z"/>
    <s v="https://www.youtube.com/watch?v=K0FKK0yuVbI"/>
    <s v="ライブ楽曲系"/>
    <s v="LIVE"/>
    <s v="【ライブ動画】「ベイビーラブ」ライブ後のＭＣつきです。2020年1月26日"/>
  </r>
  <r>
    <x v="26"/>
    <s v="14:00:13Z"/>
    <s v="https://www.youtube.com/watch?v=pdgQcfkkWOM"/>
    <s v="ライブ楽曲系"/>
    <s v="LIVE"/>
    <s v="【ライブ動画】ハッピーちゃん＆いただきマンモス2020年1月26日"/>
  </r>
  <r>
    <x v="27"/>
    <s v="14:00:14Z"/>
    <s v="https://www.youtube.com/watch?v=53T0N13xD_g"/>
    <s v="ライブ楽曲系"/>
    <s v="LIVE"/>
    <s v="【ライブ動画】いつでも君が好き2020年1月31日"/>
  </r>
  <r>
    <x v="28"/>
    <s v="14:00:13Z"/>
    <s v="https://www.youtube.com/watch?v=a0ZuzpfPbrM"/>
    <s v="企画系"/>
    <s v="食べ物系"/>
    <s v="【早食い】オリジナル曲に合わせて焼肉を食べまくった結果!?爆笑！【後編】"/>
  </r>
  <r>
    <x v="28"/>
    <s v="07:45:28Z"/>
    <s v="https://www.youtube.com/watch?v=11MHjkW4Yjk"/>
    <s v="ライブ楽曲系"/>
    <s v="生放送"/>
    <s v="【生放送アーカイブ】6人でもがんまります！まさかのアンコール！？りんちゃん涙の理由。2020年2月1日"/>
  </r>
  <r>
    <x v="29"/>
    <s v="14:00:14Z"/>
    <s v="https://www.youtube.com/watch?v=zTB8IRZ8k70"/>
    <s v="ライブ楽曲系"/>
    <s v="LIVE"/>
    <s v="【ライブ動画】切なさランデブー2020年1月26日"/>
  </r>
  <r>
    <x v="29"/>
    <s v="08:03:48Z"/>
    <s v="https://www.youtube.com/watch?v=WL5TvXpWebk"/>
    <s v="ライブ楽曲系"/>
    <s v="生放送"/>
    <s v="【生放送アーカイブ】合同公演2020年2月2日（日）※アイドル教室は33：00に出演"/>
  </r>
  <r>
    <x v="30"/>
    <s v="14:00:11Z"/>
    <s v="https://www.youtube.com/watch?v=4L4i-ayX1PQ"/>
    <s v="企画系"/>
    <s v="企画その他"/>
    <s v="混乱!?他のメンバーになりきりチェンジ!?担当カラー、性格、フォーメーションまで!"/>
  </r>
  <r>
    <x v="31"/>
    <s v="14:45:12Z"/>
    <s v="https://www.youtube.com/watch?v=fqWsCdA2pZM"/>
    <s v="企画系"/>
    <s v="企画その他"/>
    <s v="衝撃のゆとり!?あますぎる！あぶりカルビ対決"/>
  </r>
  <r>
    <x v="31"/>
    <s v="12:38:41Z"/>
    <s v="https://www.youtube.com/watch?v=_2Q5CMNkQGo"/>
    <s v="ライブ楽曲系"/>
    <s v="公式WebTV"/>
    <s v="【生放送アーカイブ】公式WebTV（寿司タイプ診断は17：30～）2020年2月4日"/>
  </r>
  <r>
    <x v="32"/>
    <s v="14:00:13Z"/>
    <s v="https://www.youtube.com/watch?v=Gay4yaFnG4g"/>
    <s v="ライブ楽曲系"/>
    <s v="LIVE"/>
    <s v="【ライブ動画】メンバーカラーチェンジで「フェスティバルーレット」！2020年2月"/>
  </r>
  <r>
    <x v="33"/>
    <s v="14:00:13Z"/>
    <s v="https://www.youtube.com/watch?v=4lWyPxd8xVw"/>
    <s v="企画系"/>
    <s v="企画その他"/>
    <s v="緊張しまくり!?藤りんの初ＤＪ2020年1月"/>
  </r>
  <r>
    <x v="34"/>
    <s v="14:00:13Z"/>
    <s v="https://www.youtube.com/watch?v=cVndpwvBZYk"/>
    <s v="ライブ楽曲系"/>
    <s v="ダイジェスト"/>
    <s v="【ダイジェスト】月島彩「輝跡shining」CD発売記念イベント"/>
  </r>
  <r>
    <x v="35"/>
    <s v="14:30:09Z"/>
    <s v="https://www.youtube.com/watch?v=aCK_0No8hJo"/>
    <s v="ライブ楽曲系"/>
    <s v="ダイジェスト"/>
    <s v="【ライブダイジェスト】アイドル公演2020年1月"/>
  </r>
  <r>
    <x v="35"/>
    <s v="11:49:34Z"/>
    <s v="https://www.youtube.com/watch?v=PxLp6sgFV5s"/>
    <s v="ライブ楽曲系"/>
    <s v="生放送"/>
    <s v="【生放送アーカイブ】まさかのアンコール!?（セットリストは概要欄へ）2020年2月8日"/>
  </r>
  <r>
    <x v="36"/>
    <s v="14:00:10Z"/>
    <s v="https://www.youtube.com/watch?v=26He_9qIBBM"/>
    <s v="ライブ楽曲系"/>
    <s v="ダイジェスト"/>
    <s v="【ライブダイジェスト】カラチェンなりきり公演2020年2月"/>
  </r>
  <r>
    <x v="36"/>
    <s v="07:57:13Z"/>
    <s v="https://www.youtube.com/watch?v=_Ls56HaHZOY"/>
    <s v="ライブ楽曲系"/>
    <s v="生放送"/>
    <s v="【生放送アーカイブ】合同ライブ「アイドル教室」の出演は29:30～2020年2月"/>
  </r>
  <r>
    <x v="37"/>
    <s v="14:00:12Z"/>
    <s v="https://www.youtube.com/watch?v=-2QwBy6s3S4"/>
    <s v="ライブ楽曲系"/>
    <s v="LIVE"/>
    <s v="【ライブ動画】なりきりジャンプ（アイキョージャンプ）2020年2月2日"/>
  </r>
  <r>
    <x v="38"/>
    <s v="14:00:14Z"/>
    <s v="https://www.youtube.com/watch?v=7-YqCGGhQU0"/>
    <s v="企画系"/>
    <s v="食べ物系"/>
    <s v="【バレンタイン企画】大胆!?目隠しチョコフォンデュ!?チョコの中身はなんでしょか？"/>
  </r>
  <r>
    <x v="38"/>
    <s v="12:45:19Z"/>
    <s v="https://www.youtube.com/watch?v=s6v2wrRia6U"/>
    <s v="ライブ楽曲系"/>
    <s v="公式WebTV"/>
    <s v="【公式WebTVアーカイブ】ありにゃんお誕生日会もあるよ２８：５０～"/>
  </r>
  <r>
    <x v="38"/>
    <s v="10:42:00Z"/>
    <s v="https://www.youtube.com/watch?v=iw1RSPaAbYY"/>
    <s v="ライブ楽曲系"/>
    <s v="生放送"/>
    <s v="【生放送アーカイブ】活動拠点からお届け2020年2月"/>
  </r>
  <r>
    <x v="39"/>
    <s v="14:00:14Z"/>
    <s v="https://www.youtube.com/watch?v=gEp40dhSYMU"/>
    <s v="ライブ楽曲系"/>
    <s v="LIVE"/>
    <s v="【ライブ動画】アイキョーバレンタイン（ハロウィン）自己紹介ＭＣつき2020年2月"/>
  </r>
  <r>
    <x v="40"/>
    <s v="14:00:11Z"/>
    <s v="https://www.youtube.com/watch?v=i5E7FG7f444"/>
    <s v="ライブ楽曲系"/>
    <s v="ダイジェスト"/>
    <s v="鬼バレンタイン公演ダイジェスト2020年2月"/>
  </r>
  <r>
    <x v="41"/>
    <s v="14:00:13Z"/>
    <s v="https://www.youtube.com/watch?v=L5GcABQvcBE"/>
    <s v="企画系"/>
    <s v="セクシー"/>
    <s v="キスの餌食は誰だ！？ハッピーバレンタイン"/>
  </r>
  <r>
    <x v="42"/>
    <s v="14:00:28Z"/>
    <s v="https://www.youtube.com/watch?v=A5kX233aR8A"/>
    <s v="ライブ楽曲系"/>
    <s v="LIVE"/>
    <s v="【ライブ動画】ハッピーバースデーの唄２特別メッセージつき2020年2月"/>
  </r>
  <r>
    <x v="42"/>
    <s v="09:38:59Z"/>
    <s v="https://www.youtube.com/watch?v=RjE74W7nYj4"/>
    <s v="ライブ楽曲系"/>
    <s v="生放送"/>
    <s v="【生放送アーカイブ】明日は寺沢 ありすの生誕祭！"/>
  </r>
  <r>
    <x v="43"/>
    <s v="14:00:12Z"/>
    <s v="https://www.youtube.com/watch?v=I46KG0Ut8Mc"/>
    <s v="ライブ楽曲系"/>
    <s v="LIVE"/>
    <s v="【ライブ動画】ハッピーバースデーの唄２～寺沢 ありす生誕Ver～2020年2月"/>
  </r>
  <r>
    <x v="43"/>
    <s v="05:58:02Z"/>
    <s v="https://www.youtube.com/watch?v=Q5OPmrc9gtg"/>
    <s v="ライブ楽曲系"/>
    <s v="生放送"/>
    <s v="【生放送アーカイブ】寺沢ありす生誕当日2020年2月16日"/>
  </r>
  <r>
    <x v="44"/>
    <s v="14:00:14Z"/>
    <s v="https://www.youtube.com/watch?v=wesCAFkDXDo"/>
    <s v="ライブ楽曲系"/>
    <s v="LIVE"/>
    <s v="【ライブ動画】さやか休止直前ライブ終了後ＭＣつき「いけるけるけーる」2020年2月9日"/>
  </r>
  <r>
    <x v="44"/>
    <s v="12:36:06Z"/>
    <s v="https://www.youtube.com/watch?v=3idCDuulKlU"/>
    <s v="ライブ楽曲系"/>
    <s v="LIVE"/>
    <s v="【YouTubeライブ】トークコーナーでは「これを見た人は青色の画像を貼れ」をやってみました！"/>
  </r>
  <r>
    <x v="45"/>
    <s v="14:00:12Z"/>
    <s v="https://www.youtube.com/watch?v=HT81j8JJ040"/>
    <s v="ライブ楽曲系"/>
    <s v="LIVE"/>
    <s v="【ライブ動画】ありす生誕！セクシー衣装で「カモンベイビー」2020年2月"/>
  </r>
  <r>
    <x v="46"/>
    <s v="14:00:13Z"/>
    <s v="https://www.youtube.com/watch?v=HdOMaAvs19A"/>
    <s v="ライブ楽曲系"/>
    <s v="MV"/>
    <s v="【MV】light of my life"/>
  </r>
  <r>
    <x v="46"/>
    <s v="09:39:34Z"/>
    <s v="https://www.youtube.com/watch?v=t7GXymV0FCg"/>
    <s v="ライブ楽曲系"/>
    <s v="生放送"/>
    <s v="【生放送アーカイブ】猫の日だから！にゃんにゃんしよう！26：00～にゃんにゃんルーレット!?"/>
  </r>
  <r>
    <x v="47"/>
    <s v="14:00:11Z"/>
    <s v="https://www.youtube.com/watch?v=cqVbwCS6Z4Y"/>
    <s v="ライブ楽曲系"/>
    <s v="LIVE"/>
    <s v="Sexy衣装vs生誕Ｔシャツで寺沢 ありす今年の抱負を語る！【ライブ動画】愛はメラメラ"/>
  </r>
  <r>
    <x v="47"/>
    <s v="07:58:41Z"/>
    <s v="https://www.youtube.com/watch?v=LwNE_JDS97M"/>
    <s v="ライブ楽曲系"/>
    <s v="生放送"/>
    <s v="【生放送アーカイブ】毎週日曜の合同ライブ（アイドル教室の出演は２７：３０～）"/>
  </r>
  <r>
    <x v="48"/>
    <s v="07:36:38Z"/>
    <s v="https://www.youtube.com/watch?v=iFXlQqP1dRU"/>
    <s v="ライブ楽曲系"/>
    <s v="生放送"/>
    <s v="【生放送アーカイブ】7人体制復活！活動拠点からのライブ2020年2月24日"/>
  </r>
  <r>
    <x v="49"/>
    <s v="14:00:11Z"/>
    <s v="https://www.youtube.com/watch?v=FxYgJ1DDBMc"/>
    <s v="ライブ楽曲系"/>
    <s v="ダイジェスト"/>
    <s v="【ライブダイジェスト】狼ちゃんは誰だ公演2020年2月"/>
  </r>
  <r>
    <x v="49"/>
    <s v="12:43:34Z"/>
    <s v="https://www.youtube.com/watch?v=MeKlr8bwajM"/>
    <s v="ライブ楽曲系"/>
    <s v="公式WebTV"/>
    <s v="【生放送アーカイブ】髪色診断してみたよ！（22：30～）公式WebTV2020年2月25日"/>
  </r>
  <r>
    <x v="50"/>
    <s v="14:00:13Z"/>
    <s v="https://www.youtube.com/watch?v=HmKNdD46efQ"/>
    <s v="ライブ楽曲系"/>
    <s v="LIVE"/>
    <s v="【ライブ動画】狼コス！オーシャンドライブ2020年2月23日"/>
  </r>
  <r>
    <x v="51"/>
    <s v="14:00:11Z"/>
    <s v="https://www.youtube.com/watch?v=G-gnnFTLBCI"/>
    <s v="ライブ楽曲系"/>
    <s v="LIVE"/>
    <s v="【ライブ動画】狼ジャンプ（アイキョージャンプ）2020年2月"/>
  </r>
  <r>
    <x v="52"/>
    <s v="09:39:57Z"/>
    <s v="https://www.youtube.com/watch?v=shryWDHwuQY"/>
    <s v="ライブ楽曲系"/>
    <s v="生放送"/>
    <s v="【生放送アーカイブ】２０２０年２月２９日"/>
  </r>
  <r>
    <x v="53"/>
    <s v="07:46:39Z"/>
    <s v="https://www.youtube.com/watch?v=xeJqULwe6To"/>
    <s v="ライブ楽曲系"/>
    <s v="生放送"/>
    <s v="【本日16時～生放送】合同ライブ２０２０年３月１日"/>
  </r>
  <r>
    <x v="54"/>
    <s v="14:00:13Z"/>
    <s v="https://www.youtube.com/watch?v=bGQeZ65Ma7E"/>
    <s v="企画系"/>
    <s v="食べ物系"/>
    <s v="【辛さ消滅!?】激辛フードvs辛さ掻き消し調味料！"/>
  </r>
  <r>
    <x v="54"/>
    <s v="12:36:09Z"/>
    <s v="https://www.youtube.com/watch?v=-C7pHjnJjXk"/>
    <s v="ライブ楽曲系"/>
    <s v="公式WebTV"/>
    <s v="【生放送アーカイブ】赤裸々トークあり!?公式WebTV※詳細は概要欄にて"/>
  </r>
  <r>
    <x v="55"/>
    <s v="14:00:12Z"/>
    <s v="https://www.youtube.com/watch?v=pOKMLCsMsdM"/>
    <s v="ライブ楽曲系"/>
    <s v="LIVE"/>
    <s v="【ライブ動画】Light of my life 寺沢ありす生誕祭にて2020年2月"/>
  </r>
  <r>
    <x v="56"/>
    <s v="14:00:10Z"/>
    <s v="https://www.youtube.com/watch?v=RCbk3-M9RTw"/>
    <s v="ライブ楽曲系"/>
    <s v="ダイジェスト"/>
    <s v="【ライブダイジェスト】ハンバーガー公演2020年3月"/>
  </r>
  <r>
    <x v="57"/>
    <s v="09:48:23Z"/>
    <s v="https://www.youtube.com/watch?v=rPuUc4vqzS0"/>
    <s v="ライブ楽曲系"/>
    <s v="生放送"/>
    <s v="【生放送アーカイブ】活動拠点から生放送！2020年3月7日"/>
  </r>
  <r>
    <x v="58"/>
    <s v="07:38:45Z"/>
    <s v="https://www.youtube.com/watch?v=hs2Iz-17vPo"/>
    <s v="ライブ楽曲系"/>
    <s v="生放送"/>
    <s v="【生放送アーカイブ】活動拠点からライブ2020年3月8日"/>
  </r>
  <r>
    <x v="59"/>
    <s v="14:00:11Z"/>
    <s v="https://www.youtube.com/watch?v=9KbTw_K6ZNU"/>
    <s v="ライブ楽曲系"/>
    <s v="ダイジェスト"/>
    <s v="【ライブダイジェスト】「寺沢ありす」生誕祭2020年2月"/>
  </r>
  <r>
    <x v="60"/>
    <s v="14:00:11Z"/>
    <s v="https://www.youtube.com/watch?v=0m92ahNSSUk"/>
    <s v="企画系"/>
    <s v="食べ物系"/>
    <s v="UberEatsチャレンジ！正確に速く買ってこれるのは誰だ!?"/>
  </r>
  <r>
    <x v="60"/>
    <s v="12:51:28Z"/>
    <s v="https://www.youtube.com/watch?v=0Xsf1POTpHg"/>
    <s v="ライブ楽曲系"/>
    <s v="生放送"/>
    <s v="【生放送アーカイブ】今日はお絵描き診断やりますよー"/>
  </r>
  <r>
    <x v="61"/>
    <s v="14:00:11Z"/>
    <s v="https://www.youtube.com/watch?v=KIpeZAuA4ew"/>
    <s v="ライブ楽曲系"/>
    <s v="LIVE"/>
    <s v="【ライブ動画】ハンバーガーを掲げます！ダイアモンド2020年3月"/>
  </r>
  <r>
    <x v="62"/>
    <s v="14:00:14Z"/>
    <s v="https://www.youtube.com/watch?v=_WINO7R9JlU"/>
    <s v="ライブ楽曲系"/>
    <s v="ダイジェスト"/>
    <s v="【ライブダイジェスト】ROCK IN GOICHI公演ライブダイジェスト2020年3月"/>
  </r>
  <r>
    <x v="63"/>
    <s v="14:00:27Z"/>
    <s v="https://www.youtube.com/watch?v=g6tvd9joM1Q"/>
    <s v="企画系"/>
    <s v="食べ物系"/>
    <s v="○○入りハンバーガーで「だるまさんが転んだ」にチャレンジ！壮絶すぎました…"/>
  </r>
  <r>
    <x v="64"/>
    <s v="09:43:54Z"/>
    <s v="https://www.youtube.com/watch?v=PJ7uRBy6Vss"/>
    <s v="ライブ楽曲系"/>
    <s v="生放送"/>
    <s v="【生放送アーカイブ】活動拠点からのライブ2020年3月14日"/>
  </r>
  <r>
    <x v="65"/>
    <s v="07:34:12Z"/>
    <s v="https://www.youtube.com/watch?v=1ahpS-akrWI"/>
    <s v="ライブ楽曲系"/>
    <s v="生放送"/>
    <s v="【生放送アーカイブ】活動拠点から2020年3月15日"/>
  </r>
  <r>
    <x v="66"/>
    <s v="14:00:10Z"/>
    <s v="https://www.youtube.com/watch?v=GH17xiamicg"/>
    <s v="ライブ楽曲系"/>
    <s v="LIVE"/>
    <s v="【ライブ動画】カモンベイビー新旧アレンジを2曲連続で(^^)"/>
  </r>
  <r>
    <x v="67"/>
    <s v="14:00:13Z"/>
    <s v="https://www.youtube.com/watch?v=WyTtO1CPW10"/>
    <s v="企画系"/>
    <s v="食べ物系"/>
    <s v="【すし握り方対決】アイドル教室メンバーがプロの寿司職人と対決して勝てるのか！？"/>
  </r>
  <r>
    <x v="67"/>
    <s v="12:43:10Z"/>
    <s v="https://www.youtube.com/watch?v=GSrmvbln4OQ"/>
    <s v="ライブ楽曲系"/>
    <s v="公式WebTV"/>
    <s v="【生放送アーカイブ】公式WebTV2020年3月18日"/>
  </r>
  <r>
    <x v="68"/>
    <s v="14:00:11Z"/>
    <s v="https://www.youtube.com/watch?v=kR_AnAbk1sA"/>
    <s v="ライブ楽曲系"/>
    <s v="LIVE"/>
    <s v="アドリブ勝負！くじ引きのテーマで即興アレンジライブに挑戦！"/>
  </r>
  <r>
    <x v="69"/>
    <s v="14:00:12Z"/>
    <s v="https://www.youtube.com/watch?v=e2-hJnp8C8E"/>
    <s v="ライブ楽曲系"/>
    <s v="LIVE"/>
    <s v="【ロックでいこうゼ！】自己紹介＆ライブ（MAKING LOVE）"/>
  </r>
  <r>
    <x v="70"/>
    <s v="14:00:11Z"/>
    <s v="https://www.youtube.com/watch?v=eYP-8GChokI"/>
    <s v="ライブ楽曲系"/>
    <s v="LIVE"/>
    <s v="【ライブ動画】敬語でアイキョージャンプにチャレンジ！完全アドリブでどれだけやれるのか!?"/>
  </r>
  <r>
    <x v="71"/>
    <s v="07:51:15Z"/>
    <s v="https://www.youtube.com/watch?v=KsA-6Vjrcnw"/>
    <s v="ライブ楽曲系"/>
    <s v="生放送"/>
    <s v="【生放送アーカイブ】ファミリー総出演！活動拠点からのライブ2020年3月22日※アイドル教室は21：30～出演"/>
  </r>
  <r>
    <x v="72"/>
    <s v="14:00:11Z"/>
    <s v="https://www.youtube.com/watch?v=Ahki_kMKF8A"/>
    <s v="ライブ楽曲系"/>
    <s v="ダイジェスト"/>
    <s v="【ライブダイジェスト】いろんな縛りでライブしてみました"/>
  </r>
  <r>
    <x v="73"/>
    <s v="14:00:12Z"/>
    <s v="https://www.youtube.com/watch?v=jWbqGBPi98E"/>
    <s v="企画系"/>
    <s v="食べ物系"/>
    <s v="【実験】いろんなお菓子で飴を作ってみたらどうなる！美味しいの!?"/>
  </r>
  <r>
    <x v="73"/>
    <s v="12:42:39Z"/>
    <s v="https://www.youtube.com/watch?v=fCt00jJjvYg"/>
    <s v="ライブ楽曲系"/>
    <s v="公式WebTV"/>
    <s v="【生放送アーカイブ】公式WebTV2020年3月24日"/>
  </r>
  <r>
    <x v="74"/>
    <s v="14:00:11Z"/>
    <s v="https://www.youtube.com/watch?v=gwf2_Zlu3A8"/>
    <s v="企画系"/>
    <s v="食べ物系"/>
    <s v="【アイドル教室のおっちょこちょいさん決定!?】英語禁止で食レポしてみました"/>
  </r>
  <r>
    <x v="75"/>
    <s v="14:00:11Z"/>
    <s v="https://www.youtube.com/watch?v=0Hkti8BwyrE"/>
    <s v="企画系"/>
    <s v="企画その他"/>
    <s v="2月りんの担当！アイドル教室ラジオ"/>
  </r>
  <r>
    <x v="76"/>
    <s v="14:00:11Z"/>
    <s v="https://www.youtube.com/watch?v=hBZrR0KrDlA"/>
    <s v="企画系"/>
    <s v="踊ってみた"/>
    <s v="【踊ってみた】切なさランデブー～困っちゃ　うー～"/>
  </r>
  <r>
    <x v="77"/>
    <s v="14:00:13Z"/>
    <s v="https://www.youtube.com/watch?v=cNwhDh0w1Y0"/>
    <s v="企画系"/>
    <s v="企画その他"/>
    <s v="【イマドキ女子の本音に迫る】エロかわ!?禁断の心理テスト!暴かれる赤裸々なお話"/>
  </r>
  <r>
    <x v="77"/>
    <s v="09:37:12Z"/>
    <s v="https://www.youtube.com/watch?v=2PX-Y9kN4_M"/>
    <s v="ライブ楽曲系"/>
    <s v="生放送"/>
    <s v="【生放送アーカイブ】2020年3月28日"/>
  </r>
  <r>
    <x v="78"/>
    <s v="07:50:20Z"/>
    <s v="https://www.youtube.com/watch?v=enBS2wBjRQw"/>
    <s v="ライブ楽曲系"/>
    <s v="生放送"/>
    <s v="【生放送アーカイブ】2020年3月29日【出演：あいじゅにラバー、アイドル教室】"/>
  </r>
  <r>
    <x v="79"/>
    <s v="14:00:09Z"/>
    <s v="https://www.youtube.com/watch?v=NyhIqXp2Xi8"/>
    <s v="ライブ楽曲系"/>
    <s v="ダイジェスト"/>
    <s v="【ライブダイジェスト】まじギャル卍公演ライブダイジェスト2020年3月"/>
  </r>
  <r>
    <x v="80"/>
    <s v="14:00:14Z"/>
    <s v="https://www.youtube.com/watch?v=Gk9BawwyIbY"/>
    <s v="ライブ楽曲系"/>
    <s v="LIVE"/>
    <s v="【ライブ動画】心のプリズム（まじギャル公演から）"/>
  </r>
  <r>
    <x v="81"/>
    <s v="14:00:10Z"/>
    <s v="https://www.youtube.com/watch?v=VUk1dDUMsrA"/>
    <s v="ライブ楽曲系"/>
    <s v="LIVE"/>
    <s v="【ライブ動画】君と生きていく２０２０年３月"/>
  </r>
  <r>
    <x v="82"/>
    <s v="14:00:12Z"/>
    <s v="https://www.youtube.com/watch?v=ig3EsR0moBI"/>
    <s v="ライブ楽曲系"/>
    <s v="ダイジェスト"/>
    <s v="【ライブダイジェスト】「アイドル教室と生きていく」公演2020年3月"/>
  </r>
  <r>
    <x v="83"/>
    <s v="14:00:11Z"/>
    <s v="https://www.youtube.com/watch?v=gdJNsz2gjXM"/>
    <s v="企画系"/>
    <s v="踊ってみた"/>
    <s v="【オリジナル曲を踊ってみた】カモンベイビー"/>
  </r>
  <r>
    <x v="84"/>
    <s v="14:00:14Z"/>
    <s v="https://www.youtube.com/watch?v=0GQ9BVrE-Sk"/>
    <s v="企画系"/>
    <s v="セクシー"/>
    <s v="【カラオケリレーでKISS!?】最後のフレーズを歌うのは誰だ!"/>
  </r>
  <r>
    <x v="85"/>
    <s v="14:00:11Z"/>
    <s v="https://www.youtube.com/watch?v=FBrcpYhhblk"/>
    <s v="企画系"/>
    <s v="企画その他"/>
    <s v="贅沢！?メンバーの生演奏でイントロクイズに挑戦！"/>
  </r>
  <r>
    <x v="86"/>
    <s v="14:00:12Z"/>
    <s v="https://www.youtube.com/watch?v=4rLdLcRc9fw"/>
    <s v="企画系"/>
    <s v="企画その他"/>
    <s v="【ぶっ壊れ!?】金棒でぐるぐるした結果"/>
  </r>
  <r>
    <x v="87"/>
    <s v="14:00:12Z"/>
    <s v="https://www.youtube.com/watch?v=HQ1u9zLfzHs"/>
    <s v="企画系"/>
    <s v="ドッキリ"/>
    <s v="【ドッキリ】財布の中身を暴露の刑！？！金額あてゲームしてみたよ"/>
  </r>
  <r>
    <x v="88"/>
    <s v="14:00:11Z"/>
    <s v="https://www.youtube.com/watch?v=A0oN3qJB3r4"/>
    <s v="企画系"/>
    <s v="企画その他"/>
    <s v="ガストでゴチ勝負！?思わぬ展開に！"/>
  </r>
  <r>
    <x v="89"/>
    <s v="20:36:50Z"/>
    <s v="https://www.youtube.com/watch?v=98CUyYroGfM"/>
    <s v="ライブ楽曲系"/>
    <s v="生放送"/>
    <s v="【生放送アーカイブ】メンバー自宅からWeb会議システムを使ってYouTubeライブに挑戦！"/>
  </r>
  <r>
    <x v="90"/>
    <s v="12:00:11Z"/>
    <s v="https://www.youtube.com/watch?v=6bjsT-JRr_Y"/>
    <s v="企画系"/>
    <s v="踊ってみた"/>
    <s v="【オリジナル曲を踊ってみた】君と生きていく2020年4月"/>
  </r>
  <r>
    <x v="91"/>
    <s v="12:00:13Z"/>
    <s v="https://www.youtube.com/watch?v=XF-BwHvuUyw"/>
    <s v="企画系"/>
    <s v="企画その他"/>
    <s v="激走！波乱！【UverEats】ちゃんとお届けできるのは誰だ！？"/>
  </r>
  <r>
    <x v="92"/>
    <s v="12:00:14Z"/>
    <s v="https://www.youtube.com/watch?v=VGb7wqbhr_c"/>
    <s v="企画系"/>
    <s v="踊ってみた"/>
    <s v="【福沢杏純】私、アイドル宣言【踊ってみた】"/>
  </r>
  <r>
    <x v="93"/>
    <s v="12:00:28Z"/>
    <s v="https://www.youtube.com/watch?v=7Ur7Lc7MxhY"/>
    <s v="企画系"/>
    <s v="企画その他"/>
    <s v="アイドル教室【ビビり王】は誰だ!怖いゲームで絶叫の嵐！"/>
  </r>
  <r>
    <x v="94"/>
    <s v="12:00:12Z"/>
    <s v="https://www.youtube.com/watch?v=hzWlw56LGj0"/>
    <s v="企画系"/>
    <s v="食べ物系"/>
    <s v="【マクドナルド】プッチンプリンシェイク手作りしてみたらどーなった!?"/>
  </r>
  <r>
    <x v="95"/>
    <s v="22:30:36Z"/>
    <s v="https://www.youtube.com/watch?v=j19IG-1rC_E"/>
    <s v="ライブ楽曲系"/>
    <s v="LIVE"/>
    <s v="【４月２０日アーカイブ】リモートYouTubeライブ"/>
  </r>
  <r>
    <x v="96"/>
    <s v="12:00:12Z"/>
    <s v="https://www.youtube.com/watch?v=bkjFvxcptwg"/>
    <s v="企画系"/>
    <s v="食べ物系"/>
    <s v="【赤Vs緑】カラー縛りオリジナル料理対決！まさかのクオリティに職人も納得!?"/>
  </r>
  <r>
    <x v="97"/>
    <s v="12:00:09Z"/>
    <s v="https://www.youtube.com/watch?v=qhuaDKBFz5w"/>
    <s v="企画系"/>
    <s v="企画その他"/>
    <s v="【それぞれの1キロで勝負!?】カレーVSバーガーVS 牛丼VSランニング"/>
  </r>
  <r>
    <x v="98"/>
    <s v="12:00:13Z"/>
    <s v="https://www.youtube.com/watch?v=fk9c6V8lJS4"/>
    <s v="企画系"/>
    <s v="企画その他"/>
    <s v="【ラジオ動画】堀 梨恵ラジオ(仮)スタート！#1"/>
  </r>
  <r>
    <x v="99"/>
    <s v="12:00:11Z"/>
    <s v="https://www.youtube.com/watch?v=sYys3PErlrI"/>
    <s v="企画系"/>
    <s v="食べ物系"/>
    <s v="【ドミノピザ】タピオカピザ知らない人に食べさせた結果ww"/>
  </r>
  <r>
    <x v="100"/>
    <s v="12:00:12Z"/>
    <s v="https://www.youtube.com/watch?v=H_LAx9G-qPQ"/>
    <s v="企画系"/>
    <s v="企画その他"/>
    <s v="悶絶！絶叫！お化け屋敷に挑戦してみたらヤバかった"/>
  </r>
  <r>
    <x v="101"/>
    <s v="23:59:41Z"/>
    <s v="https://www.youtube.com/watch?v=DKRhU1po9MA"/>
    <s v="ライブ楽曲系"/>
    <s v="LIVE"/>
    <s v="【ノーカット】まじギャル卍公演2020年3月"/>
  </r>
  <r>
    <x v="101"/>
    <s v="23:38:51Z"/>
    <s v="https://www.youtube.com/watch?v=9cj5WzlFaZ8"/>
    <s v="企画系"/>
    <s v="企画その他"/>
    <s v="毎日２１時更新中！「アイドル教室」です"/>
  </r>
  <r>
    <x v="101"/>
    <s v="23:36:37Z"/>
    <s v="https://www.youtube.com/watch?v=_SMl2OjPX-0"/>
    <s v="企画系"/>
    <s v="企画その他"/>
    <s v="アイドル教室CM"/>
  </r>
  <r>
    <x v="101"/>
    <s v="08:27:05Z"/>
    <s v="https://www.youtube.com/watch?v=LoAyo_bDFOM"/>
    <s v="ライブ楽曲系"/>
    <s v="LIVE"/>
    <s v="【ノーカット】メイン公演「ノンストップ公演」2020年１月"/>
  </r>
  <r>
    <x v="101"/>
    <s v="08:06:38Z"/>
    <s v="https://www.youtube.com/watch?v=fztLhQapJXU"/>
    <s v="企画系"/>
    <s v="企画その他"/>
    <s v="毎週金・土・日オンライン特典会（Talkport）"/>
  </r>
  <r>
    <x v="102"/>
    <s v="22:31:32Z"/>
    <s v="https://www.youtube.com/watch?v=1s7OZZgdtS0"/>
    <s v="ライブ楽曲系"/>
    <s v="LIVE"/>
    <s v="【自粛期間にがんばったことは？】４月２６日リモートYouTubeライブ"/>
  </r>
  <r>
    <x v="103"/>
    <s v="12:00:12Z"/>
    <s v="https://www.youtube.com/watch?v=WRQj3AEjGvc"/>
    <s v="企画系"/>
    <s v="企画その他"/>
    <s v="【警察VS囚人】SEXYありの真剣衰弱！"/>
  </r>
  <r>
    <x v="104"/>
    <s v="12:00:11Z"/>
    <s v="https://www.youtube.com/watch?v=l2ZP1lVFh5M"/>
    <s v="企画系"/>
    <s v="企画その他"/>
    <s v="かわいい子と2人きりの空間を味わえる方法（オンライン特典会）"/>
  </r>
  <r>
    <x v="105"/>
    <s v="12:00:11Z"/>
    <s v="https://www.youtube.com/watch?v=-VYEblKc_Ss"/>
    <s v="企画系"/>
    <s v="企画その他"/>
    <s v="限界!?どこまでやれる！ハンドクラップ対決"/>
  </r>
  <r>
    <x v="106"/>
    <s v="12:00:11Z"/>
    <s v="https://www.youtube.com/watch?v=104mrpx02Zg"/>
    <s v="企画系"/>
    <s v="企画その他"/>
    <s v="【月島彩ピアノ弾き語り(cover)】青春と一瞬/マカロニえんぴつ"/>
  </r>
  <r>
    <x v="107"/>
    <s v="12:00:14Z"/>
    <s v="https://www.youtube.com/watch?v=PiWLMN5ztz8"/>
    <s v="企画系"/>
    <s v="企画その他"/>
    <s v="制服目隠し!?ドキドキかくれんぼ【前編】"/>
  </r>
  <r>
    <x v="108"/>
    <s v="12:00:25Z"/>
    <s v="https://www.youtube.com/watch?v=sQAHcA-7qEM"/>
    <s v="ライブ楽曲系"/>
    <s v="LIVE"/>
    <s v="プレシャスガール５周年記念ライブ動画"/>
  </r>
  <r>
    <x v="108"/>
    <s v="11:14:05Z"/>
    <s v="https://www.youtube.com/watch?v=NX3jSp_Tihs"/>
    <s v="ライブ楽曲系"/>
    <s v="LIVE"/>
    <s v="【ライブ動画】プレシャスガール【５周年記念ライブより】"/>
  </r>
  <r>
    <x v="109"/>
    <s v="12:00:29Z"/>
    <s v="https://www.youtube.com/watch?v=ehF4Mfb8P6E"/>
    <s v="企画系"/>
    <s v="企画その他"/>
    <s v="制服目隠し!?ドキドキかくれんぼ【後編】"/>
  </r>
  <r>
    <x v="109"/>
    <s v="11:33:56Z"/>
    <s v="https://www.youtube.com/watch?v=ATN2arp6XAg"/>
    <s v="ライブ楽曲系"/>
    <s v="LIVE"/>
    <s v="【本日20時～】リモートYouTubeライブ"/>
  </r>
  <r>
    <x v="110"/>
    <s v="12:00:13Z"/>
    <s v="https://www.youtube.com/watch?v=W63lnfvKqpA"/>
    <s v="企画系"/>
    <s v="企画その他"/>
    <s v="【プロポーズ】今日,婚約します。"/>
  </r>
  <r>
    <x v="111"/>
    <s v="12:00:13Z"/>
    <s v="https://www.youtube.com/watch?v=-VF8I77wXoo"/>
    <s v="企画系"/>
    <s v="企画その他"/>
    <s v="VRホラー体験が怖すぎた！第２回ビビリ王決定！"/>
  </r>
  <r>
    <x v="112"/>
    <s v="12:00:15Z"/>
    <s v="https://www.youtube.com/watch?v=kv_LNe-oh2E"/>
    <s v="企画系"/>
    <s v="企画その他"/>
    <s v="ピチピチ学生トリオが挑む!?漢字クイズ限界に挑戦！"/>
  </r>
  <r>
    <x v="113"/>
    <s v="12:00:11Z"/>
    <s v="https://www.youtube.com/watch?v=NmUTtl5QQnw"/>
    <s v="企画系"/>
    <s v="企画その他"/>
    <s v="飛び交う〇〇!?ジェットガン勝負！負けたら一発芸の刑"/>
  </r>
  <r>
    <x v="114"/>
    <s v="12:00:13Z"/>
    <s v="https://www.youtube.com/watch?v=IH8bO44q1QE"/>
    <s v="企画系"/>
    <s v="セクシー"/>
    <s v="セクシー企画が激しすぎたっww"/>
  </r>
  <r>
    <x v="115"/>
    <s v="12:00:11Z"/>
    <s v="https://www.youtube.com/watch?v=4g0jP5UpL4A"/>
    <s v="企画系"/>
    <s v="食べ物系"/>
    <s v="美女達のバナナ祭"/>
  </r>
  <r>
    <x v="116"/>
    <s v="12:00:12Z"/>
    <s v="https://www.youtube.com/watch?v=fVZkYzM4y-s"/>
    <s v="企画系"/>
    <s v="食べ物系"/>
    <s v="食欲の争いが行われました。"/>
  </r>
  <r>
    <x v="116"/>
    <s v="10:31:08Z"/>
    <s v="https://www.youtube.com/watch?v=sB2gtwYefGY"/>
    <s v="ライブ楽曲系"/>
    <s v="LIVE"/>
    <s v="【本日19時～】リモートYouTubeライブ"/>
  </r>
  <r>
    <x v="117"/>
    <s v="12:00:11Z"/>
    <s v="https://www.youtube.com/watch?v=mKXm1H2QDIM"/>
    <s v="企画系"/>
    <s v="企画その他"/>
    <s v="【検証】手作り絵描き歌ってなりたつの⁇"/>
  </r>
  <r>
    <x v="118"/>
    <s v="12:00:11Z"/>
    <s v="https://www.youtube.com/watch?v=pxhGhqF3d0U"/>
    <s v="企画系"/>
    <s v="企画その他"/>
    <s v="素人の大喜利が未知数すぎておもしろいww"/>
  </r>
  <r>
    <x v="119"/>
    <s v="12:00:29Z"/>
    <s v="https://www.youtube.com/watch?v=MFb6s1e81PY"/>
    <s v="企画系"/>
    <s v="踊ってみた"/>
    <s v="セクシーな曲をセクシーな格好で踊ってみた"/>
  </r>
  <r>
    <x v="120"/>
    <s v="12:00:12Z"/>
    <s v="https://www.youtube.com/watch?v=T2CFhaFrQxw"/>
    <s v="企画系"/>
    <s v="企画その他"/>
    <s v="【検証】1週間でフルーツアート極めれる？"/>
  </r>
  <r>
    <x v="121"/>
    <s v="12:00:12Z"/>
    <s v="https://www.youtube.com/watch?v=4SvKURmvno8"/>
    <s v="企画系"/>
    <s v="企画その他"/>
    <s v="【検証】1週間で英会話とルービックキューブを特技にできる？"/>
  </r>
  <r>
    <x v="122"/>
    <s v="12:00:12Z"/>
    <s v="https://www.youtube.com/watch?v=VF6e7ldDNHg"/>
    <s v="企画系"/>
    <s v="企画その他"/>
    <s v="【検証】似顔絵が苦手な人が1週間で特技にする!!"/>
  </r>
  <r>
    <x v="123"/>
    <s v="12:00:12Z"/>
    <s v="https://www.youtube.com/watch?v=0M_JvrtVdY8"/>
    <s v="企画系"/>
    <s v="企画その他"/>
    <s v="【検証】1週間でボイパとギター特技にする⁉︎"/>
  </r>
  <r>
    <x v="123"/>
    <s v="10:33:38Z"/>
    <s v="https://www.youtube.com/watch?v=nBriKSdfhYI"/>
    <s v="ライブ楽曲系"/>
    <s v="LIVE"/>
    <s v="【本日19時～】リモートYouTubeライブ2020年5月１７日"/>
  </r>
  <r>
    <x v="124"/>
    <s v="12:00:11Z"/>
    <s v="https://www.youtube.com/watch?v=g6ZfTkJqN1Y"/>
    <s v="企画系"/>
    <s v="企画その他"/>
    <s v="【検証】1週間で浜崎あゆみさんモノマネ特技にできる!?"/>
  </r>
  <r>
    <x v="125"/>
    <s v="12:00:12Z"/>
    <s v="https://www.youtube.com/watch?v=yCNd6OeCQAg"/>
    <s v="企画系"/>
    <s v="企画その他"/>
    <s v="【リアル脱出】閉じこめられた美少女達"/>
  </r>
  <r>
    <x v="126"/>
    <s v="12:00:12Z"/>
    <s v="https://www.youtube.com/watch?v=ve4CZ8IbZ7c"/>
    <s v="企画系"/>
    <s v="食べ物系"/>
    <s v="食わず嫌い王決定戦【アイドル教室のみなさんのおかげでした】"/>
  </r>
  <r>
    <x v="127"/>
    <s v="12:00:13Z"/>
    <s v="https://www.youtube.com/watch?v=KmjVUYSkzbg"/>
    <s v="企画系"/>
    <s v="企画その他"/>
    <s v="かなりギリギリな企画でした。【ギリギリ王】"/>
  </r>
  <r>
    <x v="128"/>
    <s v="12:00:13Z"/>
    <s v="https://www.youtube.com/watch?v=Q_pdndO86Ds"/>
    <s v="企画系"/>
    <s v="食べ物系"/>
    <s v="【過酷】虫チョコに挑戦したみた結果ww"/>
  </r>
  <r>
    <x v="129"/>
    <s v="12:00:12Z"/>
    <s v="https://www.youtube.com/watch?v=sIuzU9obM7Q"/>
    <s v="企画系"/>
    <s v="ドッキリ"/>
    <s v="スタッフがサボってたらツッコめる？ww【ドッキリ】【検証】"/>
  </r>
  <r>
    <x v="130"/>
    <s v="12:00:10Z"/>
    <s v="https://www.youtube.com/watch?v=XQImF9OQqxU"/>
    <s v="企画系"/>
    <s v="ドッキリ"/>
    <s v="どんどんおっぱい大きくなっていったらいつ気づくの⁉︎w【ドッキリ】"/>
  </r>
  <r>
    <x v="131"/>
    <s v="12:00:11Z"/>
    <s v="https://www.youtube.com/watch?v=Ps2PLRem_WY"/>
    <s v="企画系"/>
    <s v="企画その他"/>
    <s v="【ダイエット】おうち時間にできる簡単エクササイズ！"/>
  </r>
  <r>
    <x v="132"/>
    <s v="12:00:12Z"/>
    <s v="https://www.youtube.com/watch?v=rlFpHg8Tn1k"/>
    <s v="企画系"/>
    <s v="企画その他"/>
    <s v="ディズニーアトラクション連続正解できるまで帰れません   【Disney】【クイズ】"/>
  </r>
  <r>
    <x v="133"/>
    <s v="12:00:09Z"/>
    <s v="https://www.youtube.com/watch?v=ruT_77Wi3VQ"/>
    <s v="企画系"/>
    <s v="企画その他"/>
    <s v="【ガチ恋】好きな子を嫁にするまでの話を再現したら更に好きが溢れた"/>
  </r>
  <r>
    <x v="134"/>
    <s v="12:00:34Z"/>
    <s v="https://www.youtube.com/watch?v=DMlO8LgZguY"/>
    <s v="企画系"/>
    <s v="企画その他"/>
    <s v="先輩‼︎後輩のことちゃんとわかってます⁉︎"/>
  </r>
  <r>
    <x v="135"/>
    <s v="12:00:27Z"/>
    <s v="https://www.youtube.com/watch?v=qrDzUym5A6o"/>
    <s v="企画系"/>
    <s v="企画その他"/>
    <s v="【ダイエット】かわいいは作れる‼︎楽しく痩せるエクササイズ"/>
  </r>
  <r>
    <x v="136"/>
    <s v="12:00:11Z"/>
    <s v="https://www.youtube.com/watch?v=6NmkZDC0s4Y"/>
    <s v="企画系"/>
    <s v="企画その他"/>
    <s v="【負けたらゴキブリ】騙し合いゲームが面白すぎるww【前編】"/>
  </r>
  <r>
    <x v="137"/>
    <s v="12:00:11Z"/>
    <s v="https://www.youtube.com/watch?v=YbKYNzxNDRk"/>
    <s v="企画系"/>
    <s v="踊ってみた"/>
    <s v="【踊ってみた】MAGIC /sumika【福沢杏純】"/>
  </r>
  <r>
    <x v="138"/>
    <s v="12:00:10Z"/>
    <s v="https://www.youtube.com/watch?v=TIBaE8uiSss"/>
    <s v="企画系"/>
    <s v="企画その他"/>
    <s v="【負けたらゴキブリ】誰も信じられなくなるゲーム【後編】"/>
  </r>
  <r>
    <x v="139"/>
    <s v="12:00:13Z"/>
    <s v="https://www.youtube.com/watch?v=b9vQYVheYpg"/>
    <s v="企画系"/>
    <s v="食べ物系"/>
    <s v="【料理】誰も知らないであろう料理を想像で作って対決ww"/>
  </r>
  <r>
    <x v="140"/>
    <s v="12:00:11Z"/>
    <s v="https://www.youtube.com/watch?v=cDA-6eayUqE"/>
    <s v="企画系"/>
    <s v="ビジュアル系"/>
    <s v="ベストショットで1000年に1度の○○○になる！！【撮影会】"/>
  </r>
  <r>
    <x v="141"/>
    <s v="12:00:12Z"/>
    <s v="https://www.youtube.com/watch?v=ewEIuB62qhY"/>
    <s v="企画系"/>
    <s v="ビジュアル系"/>
    <s v="イメチェンさせたら変わりすぎて絶対好きになるから観て！！！"/>
  </r>
  <r>
    <x v="142"/>
    <s v="12:00:13Z"/>
    <s v="https://www.youtube.com/watch?v=fSB1tX9CdnU"/>
    <s v="企画系"/>
    <s v="企画その他"/>
    <s v="皆さん､これが新･光井真帆です【Official Promotion Video】"/>
  </r>
  <r>
    <x v="143"/>
    <s v="12:00:11Z"/>
    <s v="https://www.youtube.com/watch?v=g_PdLktcQHI"/>
    <s v="企画系"/>
    <s v="食べ物系"/>
    <s v="お惣菜作りのプロVS料理好き美女達【挑戦状】"/>
  </r>
  <r>
    <x v="143"/>
    <s v="09:40:45Z"/>
    <s v="https://www.youtube.com/watch?v=7A0uURs2lPs"/>
    <s v="ライブ楽曲系"/>
    <s v="公式WebTV"/>
    <s v="【YouTubeライブ】公式WebTV6月6日"/>
  </r>
  <r>
    <x v="144"/>
    <s v="12:00:11Z"/>
    <s v="https://www.youtube.com/watch?v=aooW7PHoNMI"/>
    <s v="企画系"/>
    <s v="企画その他"/>
    <s v="【オネエ現る】新ワードウルフが盛り上がりすぎて全員腹筋崩壊ww"/>
  </r>
  <r>
    <x v="145"/>
    <s v="12:00:11Z"/>
    <s v="https://www.youtube.com/watch?v=A2ppXeL0pR4"/>
    <s v="企画系"/>
    <s v="ASMR"/>
    <s v="【ASMR】耳かきしちゃうぞ！【光井 真帆】"/>
  </r>
  <r>
    <x v="146"/>
    <s v="12:00:10Z"/>
    <s v="https://www.youtube.com/watch?v=sKBGmK6N_mQ"/>
    <s v="企画系"/>
    <s v="企画その他"/>
    <s v="【問題です】絵文字であるものを現してます"/>
  </r>
  <r>
    <x v="147"/>
    <s v="12:00:13Z"/>
    <s v="https://www.youtube.com/watch?v=U9sIoNdmBVM"/>
    <s v="企画系"/>
    <s v="企画その他"/>
    <s v="【新感覚ゲーム】ニコイチ叩いてかぶってじゃんけんが予想を遥かに超える楽しさww"/>
  </r>
  <r>
    <x v="148"/>
    <s v="12:00:10Z"/>
    <s v="https://www.youtube.com/watch?v=jhfv9TrghrE"/>
    <s v="企画系"/>
    <s v="企画その他"/>
    <s v="【バズってる】背中で感じる伝言ゲームを罰ゲーム有りでやってみた！！"/>
  </r>
  <r>
    <x v="149"/>
    <s v="12:00:11Z"/>
    <s v="https://www.youtube.com/watch?v=dJVGD9Mt10E"/>
    <s v="企画系"/>
    <s v="企画その他"/>
    <s v="パフォーマーの限界   【倍速】【dance】"/>
  </r>
  <r>
    <x v="150"/>
    <s v="12:00:14Z"/>
    <s v="https://www.youtube.com/watch?v=ud6VbFd55mw"/>
    <s v="企画系"/>
    <s v="企画その他"/>
    <s v="Pretenderを大音量で聴きながら別曲のダンス完璧に踊るわ！！"/>
  </r>
  <r>
    <x v="150"/>
    <s v="08:43:51Z"/>
    <s v="https://www.youtube.com/watch?v=WVhID-JVlNU"/>
    <s v="ライブ楽曲系"/>
    <s v="公式WebTV"/>
    <s v="【YouTubeライブ】公式WebTV6月13日"/>
  </r>
  <r>
    <x v="151"/>
    <s v="12:00:10Z"/>
    <s v="https://www.youtube.com/watch?v=F5tFwELPdec"/>
    <s v="企画系"/>
    <s v="企画その他"/>
    <s v="美女達の格差社会が見れるリアルゲームが過酷だった。。"/>
  </r>
  <r>
    <x v="152"/>
    <s v="12:00:11Z"/>
    <s v="https://www.youtube.com/watch?v=3um3KqBP7vg"/>
    <s v="企画系"/>
    <s v="食べ物系"/>
    <s v="30秒でホットケーキ作ってみた【料理】【メイドさん】"/>
  </r>
  <r>
    <x v="153"/>
    <s v="12:00:11Z"/>
    <s v="https://www.youtube.com/watch?v=57A0ZBmjUu8"/>
    <s v="企画系"/>
    <s v="企画その他"/>
    <s v="知ったかぶり女に騙されるな！！嘘をついている人は誰？"/>
  </r>
  <r>
    <x v="154"/>
    <s v="12:00:10Z"/>
    <s v="https://www.youtube.com/watch?v=Nz2haPfLD6E"/>
    <s v="企画系"/>
    <s v="企画その他"/>
    <s v="【あつ森】人気キャラ上位100答えれるまで帰れません！！"/>
  </r>
  <r>
    <x v="155"/>
    <s v="12:00:13Z"/>
    <s v="https://www.youtube.com/watch?v=N1lFyGB0kG0"/>
    <s v="企画系"/>
    <s v="企画その他"/>
    <s v="ほぼ笑点！激しすぎww【最後まで見てほしい】"/>
  </r>
  <r>
    <x v="156"/>
    <s v="12:00:13Z"/>
    <s v="https://www.youtube.com/watch?v=r7czO5hyfH0"/>
    <s v="企画系"/>
    <s v="企画その他"/>
    <s v="【ホラー】ツイテクル女【閲覧注意】"/>
  </r>
  <r>
    <x v="157"/>
    <s v="12:00:11Z"/>
    <s v="https://www.youtube.com/watch?v=M7Z7_-ETLmY"/>
    <s v="企画系"/>
    <s v="食べ物系"/>
    <s v="プロテインを飲みやすくしてください！！！！！！！！！！！！！！！！！！【調理対決】"/>
  </r>
  <r>
    <x v="157"/>
    <s v="08:42:09Z"/>
    <s v="https://www.youtube.com/watch?v=qbu1Mv9wjw4"/>
    <s v="ライブ楽曲系"/>
    <s v="公式WebTV"/>
    <s v="【YouTubeライブ】公式WebTV6月20日"/>
  </r>
  <r>
    <x v="158"/>
    <s v="12:00:10Z"/>
    <s v="https://www.youtube.com/watch?v=oIrMtx-rDYQ"/>
    <s v="企画系"/>
    <s v="ASMR"/>
    <s v="【ASMR】手作りスライムでASMRやったら笑いの神降りてきたww【イヤホン推奨】"/>
  </r>
  <r>
    <x v="159"/>
    <s v="12:00:12Z"/>
    <s v="https://www.youtube.com/watch?v=raTb6mDwoFA"/>
    <s v="企画系"/>
    <s v="企画その他"/>
    <s v="【○時間後に集合】スマホも時計もいらないって！！！！"/>
  </r>
  <r>
    <x v="160"/>
    <s v="12:00:09Z"/>
    <s v="https://www.youtube.com/watch?v=N_78BsDBZL8"/>
    <s v="企画系"/>
    <s v="企画その他"/>
    <s v="【ドキドキ】ビビらない王決定戦！！！！！！！！！！"/>
  </r>
  <r>
    <x v="161"/>
    <s v="12:00:11Z"/>
    <s v="https://www.youtube.com/watch?v=oD_H2SwM2Qs"/>
    <s v="企画系"/>
    <s v="企画その他"/>
    <s v="【詰めすぎ注意】アメリカのパーティーゲーム、チャビーバニーやってみたww"/>
  </r>
  <r>
    <x v="162"/>
    <s v="12:00:11Z"/>
    <s v="https://www.youtube.com/watch?v=oyRTRYbKCns"/>
    <s v="企画系"/>
    <s v="企画その他"/>
    <s v="【名探偵○コナン】マジックの仕掛け見破り勝負！ネタバレ注意"/>
  </r>
  <r>
    <x v="163"/>
    <s v="12:00:12Z"/>
    <s v="https://www.youtube.com/watch?v=f6oGNGNF74k"/>
    <s v="企画系"/>
    <s v="寺沢ありす語り"/>
    <s v="【飲酒】美女が飲みながら大暴露"/>
  </r>
  <r>
    <x v="164"/>
    <s v="12:00:12Z"/>
    <s v="https://www.youtube.com/watch?v=_BQAFyZ_VkY"/>
    <s v="企画系"/>
    <s v="寺沢ありす語り"/>
    <s v="酔っちゃった♡♡♡"/>
  </r>
  <r>
    <x v="164"/>
    <s v="08:41:11Z"/>
    <s v="https://www.youtube.com/watch?v=KM1IGSEvT8M"/>
    <s v="ライブ楽曲系"/>
    <s v="公式WebTV"/>
    <s v="【YouTubeライブ】公式WebTV６月2７日"/>
  </r>
  <r>
    <x v="165"/>
    <s v="12:00:27Z"/>
    <s v="https://www.youtube.com/watch?v=j8smh1qQuOI"/>
    <s v="企画系"/>
    <s v="企画その他"/>
    <s v="アフレコ王に俺はなる！！！一人６役だ！！！【＃アフレコワンピース】【ONE PIECE】"/>
  </r>
  <r>
    <x v="166"/>
    <s v="12:00:10Z"/>
    <s v="https://www.youtube.com/watch?v=5eMZ4r8vifY"/>
    <s v="企画系"/>
    <s v="企画その他"/>
    <s v="浮気されたら…あなたはどうしますか？？【血液型あるある】【全５種ドラマ】"/>
  </r>
  <r>
    <x v="167"/>
    <s v="12:00:10Z"/>
    <s v="https://www.youtube.com/watch?v=Fz7_jf9b4nY"/>
    <s v="企画系"/>
    <s v="企画その他"/>
    <s v="二人羽織でメイク勝負がヤバすぎるww"/>
  </r>
  <r>
    <x v="168"/>
    <s v="12:00:11Z"/>
    <s v="https://www.youtube.com/watch?v=cNNzNxDQIWY"/>
    <s v="企画系"/>
    <s v="企画その他"/>
    <s v="夏だから濡れる企画やってみた♡"/>
  </r>
  <r>
    <x v="169"/>
    <s v="12:00:13Z"/>
    <s v="https://www.youtube.com/watch?v=TNjcpZg_Mp8"/>
    <s v="企画系"/>
    <s v="企画その他"/>
    <s v="録音した声で電話しまくったらつい暴走しちゃいました。。。"/>
  </r>
  <r>
    <x v="170"/>
    <s v="12:00:14Z"/>
    <s v="https://www.youtube.com/watch?v=O3i21pwPUXg"/>
    <s v="企画系"/>
    <s v="ドッキリ"/>
    <s v="【ドッキリ】メンバーに噴射します！！ごめんなさい！！！！！！！！！"/>
  </r>
  <r>
    <x v="171"/>
    <s v="12:00:14Z"/>
    <s v="https://www.youtube.com/watch?v=9MXzcAbr7EQ"/>
    <s v="企画系"/>
    <s v="企画その他"/>
    <s v="【怒らないで】この企画やばすぎる。。。"/>
  </r>
  <r>
    <x v="171"/>
    <s v="09:04:42Z"/>
    <s v="https://www.youtube.com/watch?v=SRlcEkFHS3w"/>
    <s v="ライブ楽曲系"/>
    <s v="公式WebTV"/>
    <s v="【live】「あなたを花に例えると⁉」公式WebTV7月4日"/>
  </r>
  <r>
    <x v="172"/>
    <s v="12:00:12Z"/>
    <s v="https://www.youtube.com/watch?v=ePKSCPbGgeE"/>
    <s v="企画系"/>
    <s v="食べ物系"/>
    <s v="全部ポテチ料理！美味しすぎてマジで革命が起きた【料理】"/>
  </r>
  <r>
    <x v="173"/>
    <s v="12:00:11Z"/>
    <s v="https://www.youtube.com/watch?v=5Xdz5hq-t48"/>
    <s v="企画系"/>
    <s v="ASMR"/>
    <s v="【ASMR】Quiz of the sushi bar！！！！！"/>
  </r>
  <r>
    <x v="174"/>
    <s v="12:00:13Z"/>
    <s v="https://www.youtube.com/watch?v=cuCKdKUUBWA"/>
    <s v="企画系"/>
    <s v="食べ物系"/>
    <s v="【早飲み】吸って吸って吸いまくる！！！！！"/>
  </r>
  <r>
    <x v="175"/>
    <s v="12:00:15Z"/>
    <s v="https://www.youtube.com/watch?v=7blyxNqRUKM"/>
    <s v="企画系"/>
    <s v="企画その他"/>
    <s v="【長さ40㎝グミ】ノーハンドで早食い勝負！！！！"/>
  </r>
  <r>
    <x v="176"/>
    <s v="12:00:14Z"/>
    <s v="https://www.youtube.com/watch?v=GQNf7xQ-HhU"/>
    <s v="企画系"/>
    <s v="企画その他"/>
    <s v="あなたは見つけられる？リアル間違い探し！！！"/>
  </r>
  <r>
    <x v="177"/>
    <s v="12:00:14Z"/>
    <s v="https://www.youtube.com/watch?v=B986pcnaO-c"/>
    <s v="企画系"/>
    <s v="企画その他"/>
    <s v="ミキサーフード対決で味覚音痴見つけます"/>
  </r>
  <r>
    <x v="178"/>
    <s v="12:00:13Z"/>
    <s v="https://www.youtube.com/watch?v=y0VOgXmKOK8"/>
    <s v="企画系"/>
    <s v="企画その他"/>
    <s v="可愛すぎる幼女へ世界にひとつだけのオリジナルおにぎり作ってあげよう！"/>
  </r>
  <r>
    <x v="178"/>
    <s v="08:39:59Z"/>
    <s v="https://www.youtube.com/watch?v=GfJMf_1WI0Y"/>
    <s v="ライブ楽曲系"/>
    <s v="公式WebTV"/>
    <s v="【live】公式WebTV7月11日"/>
  </r>
  <r>
    <x v="179"/>
    <s v="12:00:12Z"/>
    <s v="https://www.youtube.com/watch?v=DmUhMlC9x5w"/>
    <s v="企画系"/>
    <s v="企画その他"/>
    <s v="【恐怖】意味がわかると怖い画像【観覧注意】"/>
  </r>
  <r>
    <x v="180"/>
    <s v="12:00:12Z"/>
    <s v="https://www.youtube.com/watch?v=AgBs0D6n-KU"/>
    <s v="企画系"/>
    <s v="企画その他"/>
    <s v="【新メンバー発表】アイドル教室ファミリー"/>
  </r>
  <r>
    <x v="181"/>
    <s v="12:00:13Z"/>
    <s v="https://www.youtube.com/watch?v=p67rFSknD10"/>
    <s v="企画系"/>
    <s v="企画その他"/>
    <s v="【かわいい子揃ってます！】カルピスCMオーディション"/>
  </r>
  <r>
    <x v="182"/>
    <s v="12:00:09Z"/>
    <s v="https://www.youtube.com/watch?v=bhElO6bx17Q"/>
    <s v="企画系"/>
    <s v="ドッキリ"/>
    <s v="リーダーにドッキリ7連発したら流石にキレる⁉︎【モニタリング】"/>
  </r>
  <r>
    <x v="183"/>
    <s v="12:00:11Z"/>
    <s v="https://www.youtube.com/watch?v=Z_2r5Oz-Rxc"/>
    <s v="企画系"/>
    <s v="ドッキリ"/>
    <s v="どんどんスカートが短くなっていったらいつ気づくの⁉︎【ドッキリ】【仕返し】"/>
  </r>
  <r>
    <x v="184"/>
    <s v="12:00:08Z"/>
    <s v="https://www.youtube.com/watch?v=7kBVM2dqQt4"/>
    <s v="企画系"/>
    <s v="ドッキリ"/>
    <s v="活動歴10年のメンバーがプロデューサーに卒業したいと言ったらどうなる？【モニタリング】"/>
  </r>
  <r>
    <x v="185"/>
    <s v="12:00:11Z"/>
    <s v="https://www.youtube.com/watch?v=cfxbbrWV5AQ"/>
    <s v="企画系"/>
    <s v="企画その他"/>
    <s v="ハイ！と言ってはいけないアイドルオーディション"/>
  </r>
  <r>
    <x v="185"/>
    <s v="08:47:31Z"/>
    <s v="https://www.youtube.com/watch?v=sXvKsxZxN4U"/>
    <s v="ライブ楽曲系"/>
    <s v="公式WebTV"/>
    <s v="【live】公式WebTV7月18日"/>
  </r>
  <r>
    <x v="186"/>
    <s v="12:00:12Z"/>
    <s v="https://www.youtube.com/watch?v=C61XZ59dZOI"/>
    <s v="企画系"/>
    <s v="食べ物系"/>
    <s v="【大食い】サーモン寿司100貫目を食べるのは誰だ！！！！"/>
  </r>
  <r>
    <x v="187"/>
    <s v="12:00:12Z"/>
    <s v="https://www.youtube.com/watch?v=BjSXCy7fLtY"/>
    <s v="企画系"/>
    <s v="ドッキリ"/>
    <s v="【ドッキリ】どんどんコウメ太夫になっていったらいつ気づくの⁉︎"/>
  </r>
  <r>
    <x v="188"/>
    <s v="12:00:11Z"/>
    <s v="https://www.youtube.com/watch?v=3agQI4bg3vY"/>
    <s v="企画系"/>
    <s v="企画その他"/>
    <s v="美女がふせんまみれ♡♡"/>
  </r>
  <r>
    <x v="189"/>
    <s v="12:00:13Z"/>
    <s v="https://www.youtube.com/watch?v=lVpoxEvGj9o"/>
    <s v="企画系"/>
    <s v="食べ物系"/>
    <s v="【もどき料理】食材3品だけでおいしい餃子作り対決！"/>
  </r>
  <r>
    <x v="190"/>
    <s v="12:00:11Z"/>
    <s v="https://www.youtube.com/watch?v=gqnQBr7VS7c"/>
    <s v="企画系"/>
    <s v="ASMR"/>
    <s v="【ASMR】【モッパン】美少女がとにかくいっぱい食べまくる♡"/>
  </r>
  <r>
    <x v="190"/>
    <s v="10:51:08Z"/>
    <s v="https://www.youtube.com/watch?v=0CW3ORhZjmY"/>
    <s v="ライブ楽曲系"/>
    <s v="LIVE"/>
    <s v="7月23日（木）19時ライブ配信"/>
  </r>
  <r>
    <x v="191"/>
    <s v="12:00:11Z"/>
    <s v="https://www.youtube.com/watch?v=lA7N6TJp1F0"/>
    <s v="企画系"/>
    <s v="企画その他"/>
    <s v="【クイズ】決められた値段で最大限に贅沢します！"/>
  </r>
  <r>
    <x v="191"/>
    <s v="10:51:48Z"/>
    <s v="https://www.youtube.com/watch?v=tm7HyLXWRKM"/>
    <s v="ライブ楽曲系"/>
    <s v="生放送"/>
    <s v="【生放送】祝日ライブ！2020年7月24日（金）"/>
  </r>
  <r>
    <x v="192"/>
    <s v="12:00:10Z"/>
    <s v="https://www.youtube.com/watch?v=pGCxlmSp664"/>
    <s v="企画系"/>
    <s v="食べ物系"/>
    <s v="【検証】一番長く食べ続けられるお菓子はどれ！？！？"/>
  </r>
  <r>
    <x v="192"/>
    <s v="08:42:40Z"/>
    <s v="https://www.youtube.com/watch?v=Pk9C9uh7IhY"/>
    <s v="ライブ楽曲系"/>
    <s v="公式WebTV"/>
    <s v="【毎週土曜17時ライブ配信】公式WebTV7月25日"/>
  </r>
  <r>
    <x v="193"/>
    <s v="12:00:10Z"/>
    <s v="https://www.youtube.com/watch?v=g9aLuVdotYg"/>
    <s v="企画系"/>
    <s v="企画その他"/>
    <s v="【急募】本気です。切実にお願いです。【＃アフレコワンピース】"/>
  </r>
  <r>
    <x v="194"/>
    <s v="12:00:13Z"/>
    <s v="https://www.youtube.com/watch?v=MYdEIwezCtk"/>
    <s v="企画系"/>
    <s v="踊ってみた"/>
    <s v="【踊ってみた】チューリングラブfeat.Sou【福沢 杏純＆真野 紗奈】"/>
  </r>
  <r>
    <x v="195"/>
    <s v="12:00:11Z"/>
    <s v="https://www.youtube.com/watch?v=w06JujYREAs"/>
    <s v="企画系"/>
    <s v="食べ物系"/>
    <s v="【食用虫】覚悟して観てください。"/>
  </r>
  <r>
    <x v="196"/>
    <s v="12:00:10Z"/>
    <s v="https://www.youtube.com/watch?v=GtPLYx8Nn4U"/>
    <s v="企画系"/>
    <s v="企画その他"/>
    <s v="【全10種】コーラでカップ麺作ってみた‼︎"/>
  </r>
  <r>
    <x v="197"/>
    <s v="12:00:11Z"/>
    <s v="https://www.youtube.com/watch?v=uHw4xOxa2xE"/>
    <s v="企画系"/>
    <s v="ビジュアル系"/>
    <s v="【超おすすめ】マスクをしててもメイクが崩れないアイテム3選"/>
  </r>
  <r>
    <x v="198"/>
    <s v="12:00:12Z"/>
    <s v="https://www.youtube.com/watch?v=etBKlTj4HP0"/>
    <s v="企画系"/>
    <s v="企画その他"/>
    <s v="【絶品】絶対食べてほしい‼︎私のNo  1コンビニ飯‼︎"/>
  </r>
  <r>
    <x v="199"/>
    <s v="12:00:13Z"/>
    <s v="https://www.youtube.com/watch?v=G2gxZpnWb8o"/>
    <s v="企画系"/>
    <s v="企画その他"/>
    <s v="【歌ってみた】夜に駆ける/YOASOBI【月島彩】"/>
  </r>
  <r>
    <x v="199"/>
    <s v="08:41:23Z"/>
    <s v="https://www.youtube.com/watch?v=bdeVJHNFED4"/>
    <s v="ライブ楽曲系"/>
    <s v="公式WebTV"/>
    <s v="【ライブ配信】公式WebTV8月1日"/>
  </r>
  <r>
    <x v="200"/>
    <s v="12:00:10Z"/>
    <s v="https://www.youtube.com/watch?v=7tfdeS_2zJs"/>
    <s v="ライブ楽曲系"/>
    <s v="ダイジェスト"/>
    <s v="【ライブダイジェスト】光井真帆の生誕祭2020年7月"/>
  </r>
  <r>
    <x v="201"/>
    <s v="12:00:11Z"/>
    <s v="https://www.youtube.com/watch?v=kY3bKv_V3Ls"/>
    <s v="企画系"/>
    <s v="企画その他"/>
    <s v="「い」を「お」に変えて言うと？あの言葉を言いそうになるからやらせてみたww"/>
  </r>
  <r>
    <x v="202"/>
    <s v="12:00:27Z"/>
    <s v="https://www.youtube.com/watch?v=SIugsLw3Pcw"/>
    <s v="企画系"/>
    <s v="企画その他"/>
    <s v="【ギネス】ティッシュ早抜きでまさかの記録達成！！"/>
  </r>
  <r>
    <x v="203"/>
    <s v="12:00:10Z"/>
    <s v="https://www.youtube.com/watch?v=KeYoVAdJHSQ"/>
    <s v="企画系"/>
    <s v="企画その他"/>
    <s v="温厚な人がキレるとヤバイ。"/>
  </r>
  <r>
    <x v="204"/>
    <s v="12:00:12Z"/>
    <s v="https://www.youtube.com/watch?v=lWHBnIjBOEI"/>
    <s v="企画系"/>
    <s v="企画その他"/>
    <s v="【逃走】遊びの勢いじゃないww"/>
  </r>
  <r>
    <x v="205"/>
    <s v="12:00:11Z"/>
    <s v="https://www.youtube.com/watch?v=fhLTuKfKe0U"/>
    <s v="企画系"/>
    <s v="食べ物系"/>
    <s v="【衝撃】うまい棒をアイスにして目隠しして食べさせたら味わかる？"/>
  </r>
  <r>
    <x v="206"/>
    <s v="12:00:15Z"/>
    <s v="https://www.youtube.com/watch?v=e6JCBKr_-9g"/>
    <s v="企画系"/>
    <s v="食べ物系"/>
    <s v="【大人の世界】ウイスキー超うまい！！！！！！【アイスアレンジ４種】"/>
  </r>
  <r>
    <x v="206"/>
    <s v="10:38:57Z"/>
    <s v="https://www.youtube.com/watch?v=B9EQxfdwwhs"/>
    <s v="ライブ楽曲系"/>
    <s v="公式WebTV"/>
    <s v="【毎週土曜ライブ配信】公式WebTV8月8日"/>
  </r>
  <r>
    <x v="207"/>
    <s v="12:00:14Z"/>
    <s v="https://www.youtube.com/watch?v=B4jvhb10aig"/>
    <s v="企画系"/>
    <s v="踊ってみた"/>
    <s v="【NiziU】Make you happy 【dance】【踊ってみた】"/>
  </r>
  <r>
    <x v="208"/>
    <s v="12:00:12Z"/>
    <s v="https://www.youtube.com/watch?v=qUfwR4Brm84"/>
    <s v="企画系"/>
    <s v="踊ってみた"/>
    <s v="定点ver【覚えて踊ろう‼︎】Make you happy 【NiziU】【dance】【踊ってみた】"/>
  </r>
  <r>
    <x v="208"/>
    <s v="08:48:34Z"/>
    <s v="https://www.youtube.com/watch?v=hYd_z1a835g"/>
    <s v="ライブ楽曲系"/>
    <s v="LIVE"/>
    <s v="【ライブ配信】祝日ライブ8月１０日"/>
  </r>
  <r>
    <x v="209"/>
    <s v="12:00:10Z"/>
    <s v="https://www.youtube.com/watch?v=D-rsGlm_g-w"/>
    <s v="企画系"/>
    <s v="企画その他"/>
    <s v="【ギネス】霊長類最強のあの人を超えます"/>
  </r>
  <r>
    <x v="210"/>
    <s v="12:00:25Z"/>
    <s v="https://www.youtube.com/watch?v=w_L4iT57kkg"/>
    <s v="企画系"/>
    <s v="企画その他"/>
    <s v="【似顔絵】はんぶんこしてヒカキンさんを描かせていただきました。"/>
  </r>
  <r>
    <x v="211"/>
    <s v="12:00:14Z"/>
    <s v="https://www.youtube.com/watch?v=hGVEtNfTAQ8"/>
    <s v="企画系"/>
    <s v="企画その他"/>
    <s v="超便利‼︎これが実用性抜群マスクだ‼︎【マスクアレンジ】"/>
  </r>
  <r>
    <x v="212"/>
    <s v="12:00:13Z"/>
    <s v="https://www.youtube.com/watch?v=hDXi0fFlqGY"/>
    <s v="企画系"/>
    <s v="企画その他"/>
    <s v="マスクつけても落ちない最強リップ♡【リップーズエンジェル】"/>
  </r>
  <r>
    <x v="213"/>
    <s v="12:00:13Z"/>
    <s v="https://www.youtube.com/watch?v=5uprG2isIKY"/>
    <s v="企画系"/>
    <s v="ドッキリ"/>
    <s v="【ドッキリ】撮影中､後輩にバレず食べる対決で大爆笑ww"/>
  </r>
  <r>
    <x v="213"/>
    <s v="10:42:36Z"/>
    <s v="https://www.youtube.com/watch?v=7iMCFaX9CeM"/>
    <s v="ライブ楽曲系"/>
    <s v="公式WebTV"/>
    <s v="【毎週土曜ライブ配信】公式WebTV8月15日"/>
  </r>
  <r>
    <x v="214"/>
    <s v="12:00:10Z"/>
    <s v="https://www.youtube.com/watch?v=LMa1zdI42Lc"/>
    <s v="企画系"/>
    <s v="企画その他"/>
    <s v="【検証】1週間で絶対音感を取得できるかやってみたら結果…‼︎"/>
  </r>
  <r>
    <x v="215"/>
    <s v="12:00:12Z"/>
    <s v="https://www.youtube.com/watch?v=0ChVjzFGvWg"/>
    <s v="企画系"/>
    <s v="食べ物系"/>
    <s v="【夢企画】コンビニおにぎり全種類まとめて1つに握ってみた‼︎"/>
  </r>
  <r>
    <x v="216"/>
    <s v="12:00:15Z"/>
    <s v="https://www.youtube.com/watch?v=OVlgSpPqymA"/>
    <s v="企画系"/>
    <s v="食べ物系"/>
    <s v="美少女が韓国のお菓子､龍の髭を作ってみた♡♡♡"/>
  </r>
  <r>
    <x v="217"/>
    <s v="12:00:10Z"/>
    <s v="https://www.youtube.com/watch?v=T8QMZ3Q8lXI"/>
    <s v="企画系"/>
    <s v="食べ物系"/>
    <s v="【美女】作るだけで事件起きすぎクッキング♡"/>
  </r>
  <r>
    <x v="218"/>
    <s v="12:00:12Z"/>
    <s v="https://www.youtube.com/watch?v=RXfTJSbVMvo"/>
    <s v="企画系"/>
    <s v="企画その他"/>
    <s v="完璧に歌えたら１０万円プレゼント【THE FIRST TAKE】"/>
  </r>
  <r>
    <x v="219"/>
    <s v="12:00:13Z"/>
    <s v="https://www.youtube.com/watch?v=eywRXiKLFng"/>
    <s v="企画系"/>
    <s v="企画その他"/>
    <s v="〇〇○ビキニを全員で別々に表現して伝言してみた結果ww"/>
  </r>
  <r>
    <x v="220"/>
    <s v="12:00:11Z"/>
    <s v="https://www.youtube.com/watch?v=CVHX5f_5Ab0"/>
    <s v="企画系"/>
    <s v="企画その他"/>
    <s v="【早食い】大人気YouTuber水溜りボンドさんを超えろ！トミーさん・カンタさんへ挑戦状【ペヤング】"/>
  </r>
  <r>
    <x v="220"/>
    <s v="08:46:14Z"/>
    <s v="https://www.youtube.com/watch?v=EQJBkqA6Qwg"/>
    <s v="ライブ楽曲系"/>
    <s v="公式WebTV"/>
    <s v="【毎週土曜ライブ配信】公式WebTV8月22日"/>
  </r>
  <r>
    <x v="221"/>
    <s v="12:00:12Z"/>
    <s v="https://www.youtube.com/watch?v=9dR7fjbRoXo"/>
    <s v="ライブ楽曲系"/>
    <s v="MV"/>
    <s v="【MV】輝跡shining【月島 彩】"/>
  </r>
  <r>
    <x v="222"/>
    <s v="12:00:12Z"/>
    <s v="https://www.youtube.com/watch?v=hqk4Dzpayho"/>
    <s v="企画系"/>
    <s v="企画その他"/>
    <s v="イタズラ電話には気をつけて。。。"/>
  </r>
  <r>
    <x v="223"/>
    <s v="12:00:13Z"/>
    <s v="https://www.youtube.com/watch?v=2Xn_76LpDHw"/>
    <s v="企画系"/>
    <s v="食べ物系"/>
    <s v="【流行】あざとい2人でフルーツサンド作ってみた♡♡♡"/>
  </r>
  <r>
    <x v="224"/>
    <s v="12:00:09Z"/>
    <s v="https://www.youtube.com/watch?v=LC8LkyIKfm0"/>
    <s v="企画系"/>
    <s v="企画その他"/>
    <s v="【整形⁉︎】垢抜けた方法、特別に教えます。"/>
  </r>
  <r>
    <x v="225"/>
    <s v="12:00:13Z"/>
    <s v="https://www.youtube.com/watch?v=i1QYSr4_Wyk"/>
    <s v="企画系"/>
    <s v="企画その他"/>
    <s v="【拡散希望】RTされた数の日数分○○します！！！！！！！！！"/>
  </r>
  <r>
    <x v="226"/>
    <s v="12:00:29Z"/>
    <s v="https://www.youtube.com/watch?v=BRbOXWhPHCQ"/>
    <s v="企画系"/>
    <s v="企画その他"/>
    <s v="【ホラー】暗闇の中で幽霊から逃げ隠れるのが怖すぎた…"/>
  </r>
  <r>
    <x v="227"/>
    <s v="12:00:16Z"/>
    <s v="https://www.youtube.com/watch?v=rGE1esWZ-Bo"/>
    <s v="企画系"/>
    <s v="食べ物系"/>
    <s v="【大決戦】女達の目隠し早食い大食い対決！！！"/>
  </r>
  <r>
    <x v="227"/>
    <s v="10:40:27Z"/>
    <s v="https://www.youtube.com/watch?v=qDvVEF53bXI"/>
    <s v="ライブ楽曲系"/>
    <s v="公式WebTV"/>
    <s v="【毎週土曜ライブ配信】公式WebTV8月29日"/>
  </r>
  <r>
    <x v="228"/>
    <s v="12:00:11Z"/>
    <s v="https://www.youtube.com/watch?v=NHuGa5FSDaY"/>
    <s v="企画系"/>
    <s v="ASMR"/>
    <s v="【咀嚼音】日用品を食べてみた【ASMR】【Eating Sounds】"/>
  </r>
  <r>
    <x v="229"/>
    <s v="12:00:31Z"/>
    <s v="https://www.youtube.com/watch?v=MbBhXt7D-lE"/>
    <s v="企画系"/>
    <s v="寺沢ありす語り"/>
    <s v="【実話】活動歴１０年アイドルの本当にあった怖いファンの話【ほん怖】【ノンフィクション】"/>
  </r>
  <r>
    <x v="230"/>
    <s v="12:00:19Z"/>
    <s v="https://www.youtube.com/watch?v=24B_aKbu7FA"/>
    <s v="企画系"/>
    <s v="セクシー"/>
    <s v="【セクシー】生着替えリレー♡♡♡"/>
  </r>
  <r>
    <x v="231"/>
    <s v="12:00:12Z"/>
    <s v="https://www.youtube.com/watch?v=i6JhggBTPv4"/>
    <s v="企画系"/>
    <s v="企画その他"/>
    <s v="【爆笑】パフォーマーが流行りのものを組体操でジェスチャーしたらやっぱ凄いwww"/>
  </r>
  <r>
    <x v="232"/>
    <s v="12:00:12Z"/>
    <s v="https://www.youtube.com/watch?v=8vumc76gtbo"/>
    <s v="企画系"/>
    <s v="食べ物系"/>
    <s v="【二人羽織】激熱と激冷どっちが早く食べられるの？【早食い】【検証】"/>
  </r>
  <r>
    <x v="233"/>
    <s v="12:00:10Z"/>
    <s v="https://www.youtube.com/watch?v=Q3JlbXQZNrU"/>
    <s v="企画系"/>
    <s v="セクシー"/>
    <s v="【キス】色んなものでポッキーゲームしてみたら過激すぎた♡♡"/>
  </r>
  <r>
    <x v="234"/>
    <s v="12:00:12Z"/>
    <s v="https://www.youtube.com/watch?v=GpgJ9GT8xRs"/>
    <s v="企画系"/>
    <s v="セクシー"/>
    <s v="【過激】大人しか見ちゃいけません❤️"/>
  </r>
  <r>
    <x v="234"/>
    <s v="08:48:17Z"/>
    <s v="https://www.youtube.com/watch?v=A5dGp90iuHU"/>
    <s v="ライブ楽曲系"/>
    <s v="公式WebTV"/>
    <s v="【毎週土曜ライブ配信】公式WebTV9月5日"/>
  </r>
  <r>
    <x v="235"/>
    <s v="12:00:11Z"/>
    <s v="https://www.youtube.com/watch?v=pxb9WJIbFMA"/>
    <s v="企画系"/>
    <s v="ビジュアル系"/>
    <s v="【ダイソーメイク】すっぴん初公開♡100均コスメでフルメイクしてみた💄【正直レビュー】"/>
  </r>
  <r>
    <x v="236"/>
    <s v="12:00:11Z"/>
    <s v="https://www.youtube.com/watch?v=teECktdnzaQ"/>
    <s v="企画系"/>
    <s v="ドッキリ"/>
    <s v="【ドッキリ】バニラアイスの中身をマヨネーズにすり替えて食べさせてみたww【まさかの涙⁉︎】"/>
  </r>
  <r>
    <x v="237"/>
    <s v="12:00:12Z"/>
    <s v="https://www.youtube.com/watch?v=vPwR7NmNTgo"/>
    <s v="企画系"/>
    <s v="食べ物系"/>
    <s v="【激辛】根性試し‼︎唐辛子を限界まで入れて食べろ！！！！！"/>
  </r>
  <r>
    <x v="238"/>
    <s v="12:00:12Z"/>
    <s v="https://www.youtube.com/watch?v=GwejLqQHv6w"/>
    <s v="企画系"/>
    <s v="食べ物系"/>
    <s v="【奇跡を起こせ】コンビニアイス全員一致するまで食べ続けます。。。"/>
  </r>
  <r>
    <x v="239"/>
    <s v="12:00:10Z"/>
    <s v="https://www.youtube.com/watch?v=tgd5mbZ1-10"/>
    <s v="企画系"/>
    <s v="企画その他"/>
    <s v="特定されてしまいました。"/>
  </r>
  <r>
    <x v="240"/>
    <s v="12:00:11Z"/>
    <s v="https://www.youtube.com/watch?v=diwzTYuP3tA"/>
    <s v="企画系"/>
    <s v="食べ物系"/>
    <s v="【検証】お酒10種類全部混ぜて飲んでみた♡♡【美女】"/>
  </r>
  <r>
    <x v="241"/>
    <s v="12:00:09Z"/>
    <s v="https://www.youtube.com/watch?v=Z4ylkiVjh0c"/>
    <s v="企画系"/>
    <s v="ドッキリ"/>
    <s v="女の子が大好きでたまらなくなる催眠術をかけてみたらどうなる？【ドッキリ】"/>
  </r>
  <r>
    <x v="241"/>
    <s v="08:43:29Z"/>
    <s v="https://www.youtube.com/watch?v=ZJXveGp1jrE"/>
    <s v="ライブ楽曲系"/>
    <s v="公式WebTV"/>
    <s v="【毎週土曜ライブ配信】公式WebTV９月１2日"/>
  </r>
  <r>
    <x v="241"/>
    <s v="01:43:40Z"/>
    <s v="https://www.youtube.com/watch?v=h-6rSM6mlII"/>
    <s v="企画系"/>
    <s v="企画その他"/>
    <s v="「光井 真帆」生誕オープニング動画2020年"/>
  </r>
  <r>
    <x v="242"/>
    <s v="12:00:08Z"/>
    <s v="https://www.youtube.com/watch?v=kVQdd_aRF1Q"/>
    <s v="ライブ楽曲系"/>
    <s v="ダイジェスト"/>
    <s v="【ダイジェスト】月島 彩　生誕祭2020年8月"/>
  </r>
  <r>
    <x v="243"/>
    <s v="12:00:12Z"/>
    <s v="https://www.youtube.com/watch?v=1lzdPXw0Bck"/>
    <s v="企画系"/>
    <s v="ASMR"/>
    <s v="【ASMR】駄菓子を食べるよ♡:Japanease snacks Eating Saunds【咀嚼音】"/>
  </r>
  <r>
    <x v="244"/>
    <s v="12:00:12Z"/>
    <s v="https://www.youtube.com/watch?v=JOeNjtCG6Hs"/>
    <s v="企画系"/>
    <s v="企画その他"/>
    <s v="115万キロのフィルム:official髭男dismを被らずに歌い切れるまで終われません！！"/>
  </r>
  <r>
    <x v="245"/>
    <s v="12:00:10Z"/>
    <s v="https://www.youtube.com/watch?v=BAai8TUsBws"/>
    <s v="企画系"/>
    <s v="企画その他"/>
    <s v="男性との青春写真を撮影してNo  1を決めます！！！！"/>
  </r>
  <r>
    <x v="246"/>
    <s v="12:00:10Z"/>
    <s v="https://www.youtube.com/watch?v=FNHxGyxLyWQ"/>
    <s v="企画系"/>
    <s v="ドッキリ"/>
    <s v="【ドッキリ】虫を料理して後輩に出したら気づく？気づかない？【モニタリング】"/>
  </r>
  <r>
    <x v="247"/>
    <s v="12:00:11Z"/>
    <s v="https://www.youtube.com/watch?v=mfBF10PHlPQ"/>
    <s v="企画系"/>
    <s v="食べ物系"/>
    <s v="【新料理】神クッキング対決！！！【カップヌードル】"/>
  </r>
  <r>
    <x v="248"/>
    <s v="12:00:08Z"/>
    <s v="https://www.youtube.com/watch?v=X-EtJmj9sgA"/>
    <s v="企画系"/>
    <s v="食べ物系"/>
    <s v="【衝撃】酢飯に合うお菓子を見つけました！！！！【お菓子寿司】"/>
  </r>
  <r>
    <x v="248"/>
    <s v="08:39:26Z"/>
    <s v="https://www.youtube.com/watch?v=NIZpuQUORz8"/>
    <s v="ライブ楽曲系"/>
    <s v="公式WebTV"/>
    <s v="【毎週土曜ライブ配信】公式WebTV９月１９日"/>
  </r>
  <r>
    <x v="249"/>
    <s v="12:00:10Z"/>
    <s v="https://www.youtube.com/watch?v=IM74FbbycYY"/>
    <s v="企画系"/>
    <s v="企画その他"/>
    <s v="【名古屋に新オープン】久屋大通パークをぶらりしながら紹介します！！！【まさかの人に出会う】"/>
  </r>
  <r>
    <x v="250"/>
    <s v="12:00:14Z"/>
    <s v="https://www.youtube.com/watch?v=zvI6Mgkj81E"/>
    <s v="ライブ楽曲系"/>
    <s v="ダイジェスト"/>
    <s v="【ダイジェスト】アイドル教室リーダー･堀梨恵の生誕祭ライブ2020！！！"/>
  </r>
  <r>
    <x v="250"/>
    <s v="07:47:44Z"/>
    <s v="https://www.youtube.com/watch?v=dPXB2TVxjvQ"/>
    <s v="ライブ楽曲系"/>
    <s v="LIVE"/>
    <s v="【ライブ配信】祝日ライブ９月２１日"/>
  </r>
  <r>
    <x v="251"/>
    <s v="12:00:11Z"/>
    <s v="https://www.youtube.com/watch?v=HVo4O8pHQKc"/>
    <s v="企画系"/>
    <s v="企画その他"/>
    <s v="【100円ショップ】激安！ハロウィンコスプレ対決♡"/>
  </r>
  <r>
    <x v="251"/>
    <s v="07:51:57Z"/>
    <s v="https://www.youtube.com/watch?v=kjaK7aZU0Ec"/>
    <s v="ライブ楽曲系"/>
    <s v="LIVE"/>
    <s v="【祝日ライブ配信】９月２２日"/>
  </r>
  <r>
    <x v="252"/>
    <s v="12:00:11Z"/>
    <s v="https://www.youtube.com/watch?v=liGlMtlPns8"/>
    <s v="企画系"/>
    <s v="企画その他"/>
    <s v="【超簡単】ハロウィンにおすすめ！ジャックオランタン寿司ケーキを作ってみた！！"/>
  </r>
  <r>
    <x v="253"/>
    <s v="12:00:11Z"/>
    <s v="https://www.youtube.com/watch?v=NspjvUjcrZQ"/>
    <s v="企画系"/>
    <s v="踊ってみた"/>
    <s v="【アイドル教室】目隠しでドキドキ♡しながら踊ってみた！【名古屋】【♪ハッピーちゃん】"/>
  </r>
  <r>
    <x v="254"/>
    <s v="12:00:25Z"/>
    <s v="https://www.youtube.com/watch?v=1L35AjGGJqI"/>
    <s v="企画系"/>
    <s v="ドッキリ"/>
    <s v="【ドッキリ】大先輩を1人残して踊り続けさせてみたら...【キレる？泣く？】"/>
  </r>
  <r>
    <x v="255"/>
    <s v="12:00:13Z"/>
    <s v="https://www.youtube.com/watch?v=pMh5i_bJgvw"/>
    <s v="企画系"/>
    <s v="食べ物系"/>
    <s v="【新発売】アップルパイ焼きそばにアップルパイ入れて食べてみたww【ペヤング】"/>
  </r>
  <r>
    <x v="255"/>
    <s v="08:36:49Z"/>
    <s v="https://www.youtube.com/watch?v=ZitLHW4crj0"/>
    <s v="ライブ楽曲系"/>
    <s v="公式WebTV"/>
    <s v="【毎週土曜ライブ配信】公式WebTV９月2６日"/>
  </r>
  <r>
    <x v="256"/>
    <s v="12:00:14Z"/>
    <s v="https://www.youtube.com/watch?v=1G07_Yd9yxQ"/>
    <s v="企画系"/>
    <s v="ASMR"/>
    <s v="【添い寝ASMR】胸キュン♡大好きな彼と一緒に眠る女の子達【睡眠】"/>
  </r>
  <r>
    <x v="257"/>
    <s v="12:00:16Z"/>
    <s v="https://www.youtube.com/watch?v=kUdqvuMaIAk"/>
    <s v="企画系"/>
    <s v="企画その他"/>
    <s v="顔面真っ白...何が入ってるかわからない白い粉！？！？"/>
  </r>
  <r>
    <x v="258"/>
    <s v="12:00:10Z"/>
    <s v="https://www.youtube.com/watch?v=qsVEXsd0rF0"/>
    <s v="ライブ楽曲系"/>
    <s v="MV"/>
    <s v="【アイドル教室】いつでも君が好き/リリックビデオ【Lyric Video】"/>
  </r>
  <r>
    <x v="259"/>
    <s v="12:00:12Z"/>
    <s v="https://www.youtube.com/watch?v=lh802m1LXRg"/>
    <s v="企画系"/>
    <s v="食べ物系"/>
    <s v="【沖縄】ガリガリ君塩ちんすこう味で塩ちんすこうを作ってみたらヤバいのできた♡【新発売】"/>
  </r>
  <r>
    <x v="260"/>
    <s v="12:00:13Z"/>
    <s v="https://www.youtube.com/watch?v=5lDVfIG7V9c"/>
    <s v="企画系"/>
    <s v="企画その他"/>
    <s v="【ホラー】あなたは見た？恐怖の心霊写真。。。"/>
  </r>
  <r>
    <x v="261"/>
    <s v="12:00:17Z"/>
    <s v="https://www.youtube.com/watch?v=frz-ADQ2Fq8"/>
    <s v="企画系"/>
    <s v="ドッキリ"/>
    <s v="【ドッキリ】前髪を短くしていったらいつ気づくの！？【気づかれるまで終われません】"/>
  </r>
  <r>
    <x v="262"/>
    <s v="12:00:11Z"/>
    <s v="https://www.youtube.com/watch?v=hyfk2RPE_9c"/>
    <s v="企画系"/>
    <s v="食べ物系"/>
    <s v="【検証】１週間激辛料理を食べ続けたら辛いのが得意になる説を美女が体を張って挑戦します！【１週間企画】"/>
  </r>
  <r>
    <x v="262"/>
    <s v="08:42:14Z"/>
    <s v="https://www.youtube.com/watch?v=kMDjBN2qioE"/>
    <s v="ライブ楽曲系"/>
    <s v="公式WebTV"/>
    <s v="【毎週土曜ライブ配信】公式WebTV１０月３日"/>
  </r>
  <r>
    <x v="263"/>
    <s v="12:00:09Z"/>
    <s v="https://www.youtube.com/watch?v=udYch4wzoQE"/>
    <s v="企画系"/>
    <s v="企画その他"/>
    <s v="【暴露】アイドルのLINEの中身を覗いてみたら衝撃でした..."/>
  </r>
  <r>
    <x v="264"/>
    <s v="12:00:28Z"/>
    <s v="https://www.youtube.com/watch?v=AWa8_g3UJs4"/>
    <s v="企画系"/>
    <s v="ビジュアル系"/>
    <s v="【整形級】アイドルの加工事情を大公開！！"/>
  </r>
  <r>
    <x v="265"/>
    <s v="12:30:11Z"/>
    <s v="https://www.youtube.com/watch?v=MUVR1N6ijOQ"/>
    <s v="企画系"/>
    <s v="企画その他"/>
    <s v="【名古屋で】リアルウォーリーを探せゲームが楽しすぎたww"/>
  </r>
  <r>
    <x v="266"/>
    <s v="12:00:11Z"/>
    <s v="https://www.youtube.com/watch?v=rhV7a-xd_0Q"/>
    <s v="企画系"/>
    <s v="ビジュアル系"/>
    <s v="【GRL】秋服ファッションコーデバトル！審査員はなんと...!!!"/>
  </r>
  <r>
    <x v="267"/>
    <s v="12:00:14Z"/>
    <s v="https://www.youtube.com/watch?v=-o3A1K43dBI"/>
    <s v="企画系"/>
    <s v="企画その他"/>
    <s v="【人間vs機械】人間なめんなよ☆Googleストリートビューより早く辿り着け！！"/>
  </r>
  <r>
    <x v="268"/>
    <s v="12:00:11Z"/>
    <s v="https://www.youtube.com/watch?v=pC2WegYHMHs"/>
    <s v="企画系"/>
    <s v="ドッキリ"/>
    <s v="【ドッキリ】大縄跳び中に急に縄がなくなったら気づく？気づかない？"/>
  </r>
  <r>
    <x v="269"/>
    <s v="12:00:12Z"/>
    <s v="https://www.youtube.com/watch?v=lIrZS94mefM"/>
    <s v="企画系"/>
    <s v="食べ物系"/>
    <s v="【縛り料理】審査員も驚愕ww駄菓子のみで1品料理作ってみた！"/>
  </r>
  <r>
    <x v="269"/>
    <s v="08:34:54Z"/>
    <s v="https://www.youtube.com/watch?v=RAzIkEJQbEY"/>
    <s v="ライブ楽曲系"/>
    <s v="公式WebTV"/>
    <s v="【毎週土曜ライブ配信】公式WebTV１０月１０日"/>
  </r>
  <r>
    <x v="270"/>
    <s v="12:00:15Z"/>
    <s v="https://www.youtube.com/watch?v=-nDT7Lh94DA"/>
    <s v="企画系"/>
    <s v="企画その他"/>
    <s v="【早食い】大縄跳びをしながら早食い対決が過酷すぎww"/>
  </r>
  <r>
    <x v="271"/>
    <s v="12:00:33Z"/>
    <s v="https://www.youtube.com/watch?v=ym9Z08PPJbU"/>
    <s v="企画系"/>
    <s v="企画その他"/>
    <s v="【心霊スポット】不思議な格好をした霊...？愛知県刈谷市の一ツ木駅に行ってきました。【ミッションあり】"/>
  </r>
  <r>
    <x v="271"/>
    <s v="11:05:16Z"/>
    <s v="https://www.youtube.com/watch?v=gP6zd-Luvrk"/>
    <s v="ライブ楽曲系"/>
    <s v="新曲"/>
    <s v="寺沢ありす新曲「大好き」2020年10月18日発売！"/>
  </r>
  <r>
    <x v="272"/>
    <s v="12:00:12Z"/>
    <s v="https://www.youtube.com/watch?v=Hf1R9hObU6U"/>
    <s v="企画系"/>
    <s v="ASMR"/>
    <s v="【ASMR】耳が癒される♡石鹸の音🧼【soap sound】"/>
  </r>
  <r>
    <x v="273"/>
    <s v="12:00:10Z"/>
    <s v="https://www.youtube.com/watch?v=eE4xtBOYgi0"/>
    <s v="企画系"/>
    <s v="企画その他"/>
    <s v="【体重初公開】１週間で痩せる！本気で短期集中ダイエット🔥【成人式の前撮りに向けて】"/>
  </r>
  <r>
    <x v="274"/>
    <s v="12:00:12Z"/>
    <s v="https://www.youtube.com/watch?v=ul8KoXElI-g"/>
    <s v="企画系"/>
    <s v="踊ってみた"/>
    <s v="【美女3姉妹】夢のポテトチップス/Dance Shot【踊ってみた】【オリジナル曲】【CM起用待ち‼︎】"/>
  </r>
  <r>
    <x v="275"/>
    <s v="12:00:12Z"/>
    <s v="https://www.youtube.com/watch?v=hTc6ZxfGFOo"/>
    <s v="企画系"/>
    <s v="企画その他"/>
    <s v="【ハロウィン】ホラー映画チャイルドプレイ･チャッキー風メイクしてみた！【Child&amp;#39;s Play】"/>
  </r>
  <r>
    <x v="276"/>
    <s v="12:00:13Z"/>
    <s v="https://www.youtube.com/watch?v=NOCtT90XMas"/>
    <s v="企画系"/>
    <s v="企画その他"/>
    <s v="【仲間割れ⁉︎】パフォーマーの限界...疑われるメンバー...どうなっちゃうのおおお！！！！"/>
  </r>
  <r>
    <x v="276"/>
    <s v="08:39:19Z"/>
    <s v="https://www.youtube.com/watch?v=_aY18QcOuTU"/>
    <s v="ライブ楽曲系"/>
    <s v="公式WebTV"/>
    <s v="【毎週土曜ライブ配信】公式WebTV１０月１７日"/>
  </r>
  <r>
    <x v="277"/>
    <s v="12:00:12Z"/>
    <s v="https://www.youtube.com/watch?v=zXviI43VIwI"/>
    <s v="企画系"/>
    <s v="企画その他"/>
    <s v="【鬼滅の刃】神引き続出wコンビニで買える鬼滅の刃コラボ商品買い占めてみた！！！！！【大人買い】"/>
  </r>
  <r>
    <x v="278"/>
    <s v="12:00:10Z"/>
    <s v="https://www.youtube.com/watch?v=SL02OMGe9mo"/>
    <s v="企画系"/>
    <s v="企画その他"/>
    <s v="【１番人気は誰⁉︎】ハロウィンファッションショー🎃【可愛すぎて罪】"/>
  </r>
  <r>
    <x v="279"/>
    <s v="12:00:12Z"/>
    <s v="https://www.youtube.com/watch?v=HX3IPpNOiWo"/>
    <s v="企画系"/>
    <s v="食べ物系"/>
    <s v="【クイズ】誰がハズレを食べてるで show‼︎【ハロウィンお菓子】"/>
  </r>
  <r>
    <x v="280"/>
    <s v="12:00:09Z"/>
    <s v="https://www.youtube.com/watch?v=bgSairDJxHI"/>
    <s v="企画系"/>
    <s v="踊ってみた"/>
    <s v="【日向坂４６】アザトカワイイ/踊ってみた【アイドル教室】"/>
  </r>
  <r>
    <x v="281"/>
    <s v="12:00:28Z"/>
    <s v="https://www.youtube.com/watch?v=wQlVeBO-oZ0"/>
    <s v="企画系"/>
    <s v="食べ物系"/>
    <s v="【検証】味覚４種どれが1番食べ続けられる！？"/>
  </r>
  <r>
    <x v="282"/>
    <s v="12:00:11Z"/>
    <s v="https://www.youtube.com/watch?v=5juqDvrKe1s"/>
    <s v="企画系"/>
    <s v="企画その他"/>
    <s v="【爆食】誕生日なのでチートデイします♡【ダイエットはお休み】"/>
  </r>
  <r>
    <x v="283"/>
    <s v="12:00:26Z"/>
    <s v="https://www.youtube.com/watch?v=5dQvC8uqSGc"/>
    <s v="企画系"/>
    <s v="食べ物系"/>
    <s v="【超高級】総額５千円アイス！！！！コンビニに売ってるアイス全種類１つのアイスにしてみたww"/>
  </r>
  <r>
    <x v="283"/>
    <s v="08:39:13Z"/>
    <s v="https://www.youtube.com/watch?v=oOzd7rqxNDM"/>
    <s v="ライブ楽曲系"/>
    <s v="公式WebTV"/>
    <s v="【毎週土曜ライブ配信】公式WebTV１０月2４日"/>
  </r>
  <r>
    <x v="284"/>
    <s v="12:00:11Z"/>
    <s v="https://www.youtube.com/watch?v=_4HICoOb88k"/>
    <s v="企画系"/>
    <s v="企画その他"/>
    <s v="「真野 紗奈」生誕OP【心のプリズム】２０２０年１０月２５日"/>
  </r>
  <r>
    <x v="285"/>
    <s v="12:00:12Z"/>
    <s v="https://www.youtube.com/watch?v=r92_JWHqLKM"/>
    <s v="ライブ楽曲系"/>
    <s v="MV"/>
    <s v="【MV】寺沢ありす『大好き』/Music Video"/>
  </r>
  <r>
    <x v="286"/>
    <s v="12:00:10Z"/>
    <s v="https://www.youtube.com/watch?v=36u0q66yYVU"/>
    <s v="企画系"/>
    <s v="企画その他"/>
    <s v="【改名？】アスリートチーム⁉︎ポージング早飲み食い対決"/>
  </r>
  <r>
    <x v="287"/>
    <s v="12:00:11Z"/>
    <s v="https://www.youtube.com/watch?v=t4nEstiopFM"/>
    <s v="企画系"/>
    <s v="食べ物系"/>
    <s v="【検証】１週間大好きなチョコだけ食べ続けたらどうなる？？"/>
  </r>
  <r>
    <x v="288"/>
    <s v="12:00:10Z"/>
    <s v="https://www.youtube.com/watch?v=wM8RMmpN9iU"/>
    <s v="企画系"/>
    <s v="ASMR"/>
    <s v="【LiSA/炎】ASMRマイクで歌ってみた【鬼滅の刃/無限列車編/主題歌】"/>
  </r>
  <r>
    <x v="289"/>
    <s v="12:00:18Z"/>
    <s v="https://www.youtube.com/watch?v=gI6IX5PBbE0"/>
    <s v="企画系"/>
    <s v="ドッキリ"/>
    <s v="【メンタル崩壊】遅刻した後輩がLINEスタンプのみで先輩を呼び出してみた   【ドッキリ】"/>
  </r>
  <r>
    <x v="290"/>
    <s v="12:00:12Z"/>
    <s v="https://www.youtube.com/watch?v=TCiTq7gPs_I"/>
    <s v="企画系"/>
    <s v="食べ物系"/>
    <s v="【検証】バナナの皮で歯が白くなる⁉︎２週間ホワイトニング生活🍌🦷"/>
  </r>
  <r>
    <x v="291"/>
    <s v="12:00:17Z"/>
    <s v="https://www.youtube.com/watch?v=37CsPS2l658"/>
    <s v="企画系"/>
    <s v="踊ってみた"/>
    <s v="【限界突破】記憶が飛ぶ速さで踊ってみたら...え？呪い？"/>
  </r>
  <r>
    <x v="292"/>
    <s v="12:00:11Z"/>
    <s v="https://www.youtube.com/watch?v=zWvko4ojVsg"/>
    <s v="ライブ楽曲系"/>
    <s v="LIVE"/>
    <s v="【LIVE】フェスティバルーレット/2020.11.1"/>
  </r>
  <r>
    <x v="292"/>
    <s v="08:53:10Z"/>
    <s v="https://www.youtube.com/watch?v=m_HJWi2PLpU"/>
    <s v="ライブ楽曲系"/>
    <s v="LIVE"/>
    <s v="【ライブ配信】祝日ライブ２０２０年１１月３日（火祝）"/>
  </r>
  <r>
    <x v="293"/>
    <s v="12:00:13Z"/>
    <s v="https://www.youtube.com/watch?v=kxf5YNhC6ps"/>
    <s v="企画系"/>
    <s v="企画その他"/>
    <s v="【苦手克服】観よ！キッズ達！箸の持ち方３日間特訓生活！！！"/>
  </r>
  <r>
    <x v="294"/>
    <s v="12:00:09Z"/>
    <s v="https://www.youtube.com/watch?v=Onb9zsejoLQ"/>
    <s v="企画系"/>
    <s v="企画その他"/>
    <s v="【衝撃の結果】1番最初に売れるのは誰！？世界に一つのオリジナルTシャツ⭐️"/>
  </r>
  <r>
    <x v="295"/>
    <s v="12:00:13Z"/>
    <s v="https://www.youtube.com/watch?v=bRhpkhjmjCQ"/>
    <s v="企画系"/>
    <s v="企画その他"/>
    <s v="【検証】運がない系アイドルが１週間運気アップ生活してみた結果！！！！！！"/>
  </r>
  <r>
    <x v="296"/>
    <s v="12:00:15Z"/>
    <s v="https://www.youtube.com/watch?v=hRDsFWO2nhM"/>
    <s v="裏側"/>
    <s v="裏側"/>
    <s v="【裏側】アイドル達の裏を公開。告白します。。。"/>
  </r>
  <r>
    <x v="296"/>
    <s v="08:40:34Z"/>
    <s v="https://www.youtube.com/watch?v=2IvGwmsOzDw"/>
    <s v="ライブ楽曲系"/>
    <s v="公式WebTV"/>
    <s v="【毎週土曜ライブ配信】公式WebTV１１月７日"/>
  </r>
  <r>
    <x v="297"/>
    <s v="12:00:14Z"/>
    <s v="https://www.youtube.com/watch?v=9_ykyRNjIAM"/>
    <s v="ライブ楽曲系"/>
    <s v="MV"/>
    <s v="【ＭＶ】フェスティバルーレット2020年11月"/>
  </r>
  <r>
    <x v="298"/>
    <s v="12:00:16Z"/>
    <s v="https://www.youtube.com/watch?v=bzx7iSFTths"/>
    <s v="企画系"/>
    <s v="寺沢ありす語り"/>
    <s v="超有名芸能人との手紙のやり取り公開しちゃいました...❤️"/>
  </r>
  <r>
    <x v="299"/>
    <s v="12:00:11Z"/>
    <s v="https://www.youtube.com/watch?v=hmgjDHOiJ7I"/>
    <s v="企画系"/>
    <s v="ASMR"/>
    <s v="【ASMR】カラフル🌈担当カラーの食べ物スペシャル！colorful food ASMR【アイドル】"/>
  </r>
  <r>
    <x v="300"/>
    <s v="12:00:13Z"/>
    <s v="https://www.youtube.com/watch?v=V3d8IzgQ434"/>
    <s v="企画系"/>
    <s v="食べ物系"/>
    <s v="サンドイッチ10種類を全部混ぜて1つにサンドしてみたww【コンビニ】"/>
  </r>
  <r>
    <x v="301"/>
    <s v="12:00:12Z"/>
    <s v="https://www.youtube.com/watch?v=3njDkcKLW4Y"/>
    <s v="ライブ楽曲系"/>
    <s v="LIVE"/>
    <s v="【LIVE】負けるなドリーマー/11周年記念ver"/>
  </r>
  <r>
    <x v="302"/>
    <s v="12:00:26Z"/>
    <s v="https://www.youtube.com/watch?v=CgN1JX180JI"/>
    <s v="企画系"/>
    <s v="企画その他"/>
    <s v="【VLOG】デート❤️愛知県ラグーナ蒲郡が今､最高に楽しすぎる！【ホラー/イルミネーション/クリスマス】"/>
  </r>
  <r>
    <x v="303"/>
    <s v="12:00:09Z"/>
    <s v="https://www.youtube.com/watch?v=5csmXqWIkks"/>
    <s v="裏側"/>
    <s v="裏側"/>
    <s v="【裏側】アイドルが好きな人について暴露！？"/>
  </r>
  <r>
    <x v="303"/>
    <s v="08:37:45Z"/>
    <s v="https://www.youtube.com/watch?v=1jQ4UCFhTw4"/>
    <s v="ライブ楽曲系"/>
    <s v="公式WebTV"/>
    <s v="【毎週土曜ライブ配信】公式WebTV１１月１４日"/>
  </r>
  <r>
    <x v="304"/>
    <s v="12:00:12Z"/>
    <s v="https://www.youtube.com/watch?v=Wf8rvPFFGM8"/>
    <s v="ライブ楽曲系"/>
    <s v="ダイジェスト"/>
    <s v="【ダイジェスト】アイドル教室11周年記念公演2020年11月"/>
  </r>
  <r>
    <x v="305"/>
    <s v="12:00:09Z"/>
    <s v="https://www.youtube.com/watch?v=jWQL9UrFb4s"/>
    <s v="企画系"/>
    <s v="企画その他"/>
    <s v="【過酷】声をかけられるまで帰れません【in名古屋】"/>
  </r>
  <r>
    <x v="306"/>
    <s v="12:00:12Z"/>
    <s v="https://www.youtube.com/watch?v=-m-TyKJX6HQ"/>
    <s v="企画系"/>
    <s v="企画その他"/>
    <s v="【絶叫】お化け屋敷『憑きぐるみ』を体験してきました。。【ホラー】"/>
  </r>
  <r>
    <x v="307"/>
    <s v="12:00:13Z"/>
    <s v="https://www.youtube.com/watch?v=046ksgieWGk"/>
    <s v="企画系"/>
    <s v="ビジュアル系"/>
    <s v="男子必見❤️あざとかわいい選手権🥺💕"/>
  </r>
  <r>
    <x v="308"/>
    <s v="12:00:11Z"/>
    <s v="https://www.youtube.com/watch?v=RXx2iLzKtZM"/>
    <s v="企画系"/>
    <s v="企画その他"/>
    <s v="【初酒♡】酔いすぎ注意..!?アイドルが初めてお酒を飲んでみた。。。"/>
  </r>
  <r>
    <x v="309"/>
    <s v="12:00:12Z"/>
    <s v="https://www.youtube.com/watch?v=qLHBKXkqkyA"/>
    <s v="企画系"/>
    <s v="企画その他"/>
    <s v="【恐怖】アイドル達がバンジージャンプに挑戦して願いを叫ぶ！！！【初体験】"/>
  </r>
  <r>
    <x v="310"/>
    <s v="12:00:12Z"/>
    <s v="https://www.youtube.com/watch?v=1VWE0eQi7HU"/>
    <s v="ライブ楽曲系"/>
    <s v="LIVE"/>
    <s v="【LIVE】切なさランデブー/にゃんにゃんver🐈❤️【アイドル教室】"/>
  </r>
  <r>
    <x v="310"/>
    <s v="08:45:09Z"/>
    <s v="https://www.youtube.com/watch?v=54hsvD8oOpQ"/>
    <s v="ライブ楽曲系"/>
    <s v="公式WebTV"/>
    <s v="【毎週土曜ライブ配信】公式WebTV１１月2１日"/>
  </r>
  <r>
    <x v="311"/>
    <s v="12:00:10Z"/>
    <s v="https://www.youtube.com/watch?v=qWvzRobk_KI"/>
    <s v="ライブ楽曲系"/>
    <s v="MV"/>
    <s v="【MV】１０００年先の約束（藤りんのソロVer）2020年１１月"/>
  </r>
  <r>
    <x v="312"/>
    <s v="12:00:25Z"/>
    <s v="https://www.youtube.com/watch?v=mnchgAEZnkk"/>
    <s v="裏側"/>
    <s v="裏側"/>
    <s v="【裏側】私の秘密...暴露する内容がヤバすぎ！！でも公開しちゃう！！！【アイドル教室】"/>
  </r>
  <r>
    <x v="312"/>
    <s v="08:55:20Z"/>
    <s v="https://www.youtube.com/watch?v=STYbewWO-zQ"/>
    <s v="ライブ楽曲系"/>
    <s v="LIVE"/>
    <s v="【ライブ配信】祝日ライブ１１月2３日"/>
  </r>
  <r>
    <x v="313"/>
    <s v="12:00:12Z"/>
    <s v="https://www.youtube.com/watch?v=wCNMgXltYuo"/>
    <s v="企画系"/>
    <s v="企画その他"/>
    <s v="【奇跡起きた】アイドルがアイカツオンパレードでアイドル活動してみた♡"/>
  </r>
  <r>
    <x v="314"/>
    <s v="12:00:11Z"/>
    <s v="https://www.youtube.com/watch?v=pC_pbmN5bjY"/>
    <s v="企画系"/>
    <s v="企画その他"/>
    <s v="【Vlog】名古屋.大須をぶらりデート⛩🌸/おいしいもの食べて幸せ♡"/>
  </r>
  <r>
    <x v="315"/>
    <s v="12:00:16Z"/>
    <s v="https://www.youtube.com/watch?v=z27k5QcO0nk"/>
    <s v="企画系"/>
    <s v="踊ってみた"/>
    <s v="テレビ番組から生まれたあの曲を倍速で踊ってみたww"/>
  </r>
  <r>
    <x v="316"/>
    <s v="12:00:12Z"/>
    <s v="https://www.youtube.com/watch?v=EO7eXsFPWUc"/>
    <s v="企画系"/>
    <s v="企画その他"/>
    <s v="【アイドル対抗】運動神経No.1は誰！？秋の体力測定！！！！"/>
  </r>
  <r>
    <x v="317"/>
    <s v="12:00:14Z"/>
    <s v="https://www.youtube.com/watch?v=fwxwCO6-uw8"/>
    <s v="企画系"/>
    <s v="企画その他"/>
    <s v="【祝成人】グループ最年少！誕生日に大食いしながら語ります🍰"/>
  </r>
  <r>
    <x v="317"/>
    <s v="08:34:34Z"/>
    <s v="https://www.youtube.com/watch?v=qCw8lZWYDtQ"/>
    <s v="ライブ楽曲系"/>
    <s v="公式WebTV"/>
    <s v="【毎週土曜ライブ配信】公式WebTV１１月2８日"/>
  </r>
  <r>
    <x v="318"/>
    <s v="12:00:10Z"/>
    <s v="https://www.youtube.com/watch?v=W5ql32oTOxE"/>
    <s v="ライブ楽曲系"/>
    <s v="ダイジェスト"/>
    <s v="【ダイジェスト】「真野紗奈 」生誕公演2020年10月25日"/>
  </r>
  <r>
    <x v="319"/>
    <s v="12:00:14Z"/>
    <s v="https://www.youtube.com/watch?v=kUPpgHz8T7U"/>
    <s v="裏側"/>
    <s v="裏側"/>
    <s v="【裏側】アイドルだって結婚願望あります♡将来の夢聞いてみた！！"/>
  </r>
  <r>
    <x v="320"/>
    <s v="12:00:11Z"/>
    <s v="https://www.youtube.com/watch?v=ljfHrNJEOTE"/>
    <s v="企画系"/>
    <s v="踊ってみた"/>
    <s v="【踊ってみた】ようこそジャパリパークへ【福沢杏純】"/>
  </r>
  <r>
    <x v="321"/>
    <s v="12:00:17Z"/>
    <s v="https://www.youtube.com/watch?v=cWWORceRmhk"/>
    <s v="企画系"/>
    <s v="企画その他"/>
    <s v="【無印良品】何これ？凄すぎ！便利グッズの使い道なんでshow⭐️"/>
  </r>
  <r>
    <x v="322"/>
    <s v="12:00:12Z"/>
    <s v="https://www.youtube.com/watch?v=sYJcRT86m1E"/>
    <s v="企画系"/>
    <s v="企画その他"/>
    <s v="【秘】アイドルの自宅,大公開スペシャル！！！！"/>
  </r>
  <r>
    <x v="323"/>
    <s v="12:00:10Z"/>
    <s v="https://www.youtube.com/watch?v=A2oWSQUl694"/>
    <s v="企画系"/>
    <s v="ドッキリ"/>
    <s v="【ドッキリ】プレゼントが全部自分の私物だったらいつ気づく？ww【クリスマス】"/>
  </r>
  <r>
    <x v="324"/>
    <s v="12:00:11Z"/>
    <s v="https://www.youtube.com/watch?v=vGRJsRNOaxc"/>
    <s v="企画系"/>
    <s v="ビジュアル系"/>
    <s v="【プチプラ縛り】詳しく解説🖤量産型地雷メイクが可愛すぎ🥺💜"/>
  </r>
  <r>
    <x v="324"/>
    <s v="09:10:14Z"/>
    <s v="https://www.youtube.com/watch?v=lmdF8ngN9NA"/>
    <s v="ライブ楽曲系"/>
    <s v="公式WebTV"/>
    <s v="【毎週土曜ライブ配信】公式WebTV１２月５日"/>
  </r>
  <r>
    <x v="325"/>
    <s v="12:00:10Z"/>
    <s v="https://www.youtube.com/watch?v=G2UdG1gb8Y0"/>
    <s v="企画系"/>
    <s v="ASMR"/>
    <s v="【作業用】アイドルと一緒にご飯が食べられる動画【ASMR】"/>
  </r>
  <r>
    <x v="326"/>
    <s v="12:00:12Z"/>
    <s v="https://www.youtube.com/watch?v=AS3rnMd2fcA"/>
    <s v="裏側"/>
    <s v="裏側"/>
    <s v="【裏側】大暴走！胸きゅんセリフを言う予定だったのに…【アイドル教室】"/>
  </r>
  <r>
    <x v="327"/>
    <s v="12:00:26Z"/>
    <s v="https://www.youtube.com/watch?v=tPtlrUz3UuM"/>
    <s v="企画系"/>
    <s v="ASMR"/>
    <s v="【ASMR】プチプチ海ぶどうを食べます♡【咀嚼音】"/>
  </r>
  <r>
    <x v="328"/>
    <s v="12:00:09Z"/>
    <s v="https://www.youtube.com/watch?v=RsbC_o3VIpc"/>
    <s v="企画系"/>
    <s v="ドッキリ"/>
    <s v="【味覚検証】お菓子の中身が入れ替わってたら気づく？気づかない？【ドッキリ】"/>
  </r>
  <r>
    <x v="329"/>
    <s v="12:00:11Z"/>
    <s v="https://www.youtube.com/watch?v=M_-fTYYcQbk"/>
    <s v="ライブ楽曲系"/>
    <s v="LIVE"/>
    <s v="【ライブ動画】1000年先の約束【2020/11/29】"/>
  </r>
  <r>
    <x v="330"/>
    <s v="12:00:12Z"/>
    <s v="https://www.youtube.com/watch?v=qT-MVd_p4d8"/>
    <s v="企画系"/>
    <s v="企画その他"/>
    <s v="【女の戦い】公園を使ってイス取りゲームしたら戦場になったw【クリスマスコスプレ】"/>
  </r>
  <r>
    <x v="331"/>
    <s v="12:00:17Z"/>
    <s v="https://www.youtube.com/watch?v=rZVX76NOuZo"/>
    <s v="裏側"/>
    <s v="裏側"/>
    <s v="【裏側】2020年嬉しかった事ランキング！憧れのあの人から….♡【アイドル教室】"/>
  </r>
  <r>
    <x v="332"/>
    <s v="12:00:11Z"/>
    <s v="https://www.youtube.com/watch?v=a8dEiHAVBBs"/>
    <s v="ライブ楽曲系"/>
    <s v="ダイジェスト"/>
    <s v="【ダイジェスト】藤りんの生誕公演2020年11月"/>
  </r>
  <r>
    <x v="333"/>
    <s v="12:00:12Z"/>
    <s v="https://www.youtube.com/watch?v=tYbETm6f0KE"/>
    <s v="企画系"/>
    <s v="ビジュアル系"/>
    <s v="【コスプレ】あなたは誰が好き？♡クリスマスファッションショー2020🎅🎄【アイドル】"/>
  </r>
  <r>
    <x v="334"/>
    <s v="12:00:10Z"/>
    <s v="https://www.youtube.com/watch?v=Yz8wNFZkZ08"/>
    <s v="企画系"/>
    <s v="企画その他"/>
    <s v="【倍速ダンス】クリスマスコスプレで華麗に踊ります🎅"/>
  </r>
  <r>
    <x v="335"/>
    <s v="12:00:11Z"/>
    <s v="https://www.youtube.com/watch?v=yjsUrpoz1bM"/>
    <s v="ライブ楽曲系"/>
    <s v="LIVE"/>
    <s v="【ライブ動画】今はじまるストーリー/2020.12.06【アイドル教室】"/>
  </r>
  <r>
    <x v="336"/>
    <s v="12:00:10Z"/>
    <s v="https://www.youtube.com/watch?v=F4SkFzrNPjE"/>
    <s v="ライブ楽曲系"/>
    <s v="MV"/>
    <s v="【プレミア音源】新曲！SKY OF DREAMS"/>
  </r>
  <r>
    <x v="337"/>
    <s v="12:00:14Z"/>
    <s v="https://www.youtube.com/watch?v=jsYnrx2704Y"/>
    <s v="ライブ楽曲系"/>
    <s v="LIVE"/>
    <s v="【ライブ動画】初披露！新曲/SKY OF DREAMS【アイドル教室】"/>
  </r>
  <r>
    <x v="338"/>
    <s v="12:00:13Z"/>
    <s v="https://www.youtube.com/watch?v=Mx3c_RRJZvw"/>
    <s v="裏側"/>
    <s v="裏側"/>
    <s v="【裏側】アカペラで熱唱🎤そして緊張の新曲披露.裏側！！！！"/>
  </r>
  <r>
    <x v="339"/>
    <s v="12:00:14Z"/>
    <s v="https://www.youtube.com/watch?v=trIXOaXd1F4"/>
    <s v="企画系"/>
    <s v="食べ物系"/>
    <s v="【最後まで観て】ウーバーイーツ早食い対決🔥"/>
  </r>
  <r>
    <x v="340"/>
    <s v="12:00:12Z"/>
    <s v="https://www.youtube.com/watch?v=MEr2pESkCf4"/>
    <s v="企画系"/>
    <s v="企画その他"/>
    <s v="【歌ってみた】silent/SEKAI NO OWARI『この恋あたためますか』主題歌【月島彩】"/>
  </r>
  <r>
    <x v="341"/>
    <s v="12:00:14Z"/>
    <s v="https://www.youtube.com/watch?v=qfeWRtyHagM"/>
    <s v="企画系"/>
    <s v="企画その他"/>
    <s v="名古屋の街に隠されたプレゼントを探しだせッ！！！【クリスマス企画】"/>
  </r>
  <r>
    <x v="342"/>
    <s v="12:00:10Z"/>
    <s v="https://www.youtube.com/watch?v=y0PRxjsMJ1E"/>
    <s v="企画系"/>
    <s v="企画その他"/>
    <s v="【1万キロカロリー】巨大クリスマスケーキ作ってみた🎅🎂"/>
  </r>
  <r>
    <x v="343"/>
    <s v="12:00:10Z"/>
    <s v="https://www.youtube.com/watch?v=9rjWVsPgSl0"/>
    <s v="企画系"/>
    <s v="企画その他"/>
    <s v="【20歳以下は観覧注意】全員泥酔状態で王様ゲームした結果,放送事故ww"/>
  </r>
  <r>
    <x v="344"/>
    <s v="12:00:10Z"/>
    <s v="https://www.youtube.com/watch?v=PpFrv_H_qqc"/>
    <s v="企画系"/>
    <s v="ドッキリ"/>
    <s v="【絶叫】アイドルの私物に虫を大量に入れるドッキリw"/>
  </r>
  <r>
    <x v="345"/>
    <s v="12:00:13Z"/>
    <s v="https://www.youtube.com/watch?v=rJMki_V8bKY"/>
    <s v="裏側"/>
    <s v="裏側"/>
    <s v="【裏側】2020年やらかした大失敗！？今年も色々ありました..."/>
  </r>
  <r>
    <x v="346"/>
    <s v="12:00:13Z"/>
    <s v="https://www.youtube.com/watch?v=60Gd2vLwac8"/>
    <s v="企画系"/>
    <s v="ビジュアル系"/>
    <s v="【2020】グループ１美意識が高いアイドルが選ぶベストコスメ💄"/>
  </r>
  <r>
    <x v="347"/>
    <s v="12:00:09Z"/>
    <s v="https://www.youtube.com/watch?v=FDKa4YOlRgw"/>
    <s v="企画系"/>
    <s v="ドッキリ"/>
    <s v="【ドッキリ】顔色がどんどん青くなっていったらどうツッコまれる？？【アバター】"/>
  </r>
  <r>
    <x v="348"/>
    <s v="12:26:19Z"/>
    <s v="https://www.youtube.com/watch?v=y6ko0QcsU8Q"/>
    <s v="企画系"/>
    <s v="企画その他"/>
    <s v="【堀梨恵チャレンジ】全４１曲踊りきるまで帰れません"/>
  </r>
  <r>
    <x v="349"/>
    <s v="12:00:25Z"/>
    <s v="https://www.youtube.com/watch?v=hyYU4gR2GlM"/>
    <s v="ライブ楽曲系"/>
    <s v="LIVE"/>
    <s v="【LIVE】ハッピークリスマス〜だだだ大丈V~/サンタコスプレver【アイドル教室】"/>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x v="0"/>
    <s v="12:00:11Z "/>
    <s v="https://www.youtube.com/watch?v=SrihA9kGasE"/>
    <s v="企画系"/>
    <s v="企画その他"/>
    <s v="【新年】祝2021年🐮予想して当てろ！書き初め宝くじ🌅"/>
  </r>
  <r>
    <x v="1"/>
    <s v="12:00:12Z "/>
    <s v="https://www.youtube.com/watch?v=Icchxz_uHqs"/>
    <s v="企画系"/>
    <s v="企画その他"/>
    <s v="【白熱】サムネカルタ大会🔥新年初,罰ゲームをするのは...??"/>
  </r>
  <r>
    <x v="1"/>
    <s v="07:43:19Z "/>
    <s v="https://www.youtube.com/watch?v=dkthGjaDCaM"/>
    <s v="ライブ楽曲系"/>
    <s v="公式WebTV"/>
    <s v="2021年1月2日アイドル教室公式WebTV"/>
  </r>
  <r>
    <x v="2"/>
    <s v="12:00:10Z "/>
    <s v="https://www.youtube.com/watch?v=YI4OlBoz13c"/>
    <s v="企画系"/>
    <s v="企画その他"/>
    <s v="【お年玉がほしい】スペシャル企画⭐️目隠しダルマさんが転んだ！！！！！"/>
  </r>
  <r>
    <x v="3"/>
    <s v="12:00:15Z "/>
    <s v="https://www.youtube.com/watch?v=PT-8nMPjY9M"/>
    <s v="裏側"/>
    <s v="裏側"/>
    <s v="【裏側】大先輩の元メンバーと初対面で…！！！愛の告白も♡"/>
  </r>
  <r>
    <x v="4"/>
    <s v="12:00:13Z "/>
    <s v="https://www.youtube.com/watch?v=ILa2SYtLnns"/>
    <s v="ライブ楽曲系"/>
    <s v="LIVE"/>
    <s v="【LIVE】いつでも君が好き/ドッキリver【アイドル教室】"/>
  </r>
  <r>
    <x v="5"/>
    <s v="12:00:10Z "/>
    <s v="https://www.youtube.com/watch?v=ywTQFhwnT9Y"/>
    <s v="ライブ楽曲系"/>
    <s v="LIVE"/>
    <s v="【LIVE】ハッピーバースデーの唄/ドッキリver【アイドル教室】"/>
  </r>
  <r>
    <x v="6"/>
    <s v="12:00:10Z "/>
    <s v="https://www.youtube.com/watch?v=4kl2lVfcJE8"/>
    <s v="ライブ楽曲系"/>
    <s v="LIVE"/>
    <s v="【LIVE】僕は君に恋をした/ドッキリver【アイドル教室】"/>
  </r>
  <r>
    <x v="7"/>
    <s v="12:00:12Z "/>
    <s v="https://www.youtube.com/watch?v=K15lZMS1LdI"/>
    <s v="ライブ楽曲系"/>
    <s v="LIVE"/>
    <s v="【LIVE】負けるなドリーマー/ドッキリver【アイドル教室】"/>
  </r>
  <r>
    <x v="8"/>
    <s v="12:00:25Z "/>
    <s v="https://www.youtube.com/watch?v=6alQFa8Pzow"/>
    <s v="ライブ楽曲系"/>
    <s v="LIVE"/>
    <s v="【LIVE】ハッピーバースデーの唄２〜ハッピーバースデーオメデトーレ〜/Happy new year Ver【アイドル教室】"/>
  </r>
  <r>
    <x v="9"/>
    <s v="12:00:10Z "/>
    <s v="https://www.youtube.com/watch?v=zT9MqD45qrw"/>
    <s v="裏側"/>
    <s v="裏側"/>
    <s v="【裏側】アイドルの気になる青春時代を暴露します…♡【アイドル教室】"/>
  </r>
  <r>
    <x v="10"/>
    <s v="12:00:17Z "/>
    <s v="https://www.youtube.com/watch?v=gRjpCZiilZc"/>
    <s v="ライブ楽曲系"/>
    <s v="LIVE"/>
    <s v="【LIVE】カモンベイビー/罰ゲームアフロver【アイドル教室】"/>
  </r>
  <r>
    <x v="11"/>
    <s v="12:00:18Z "/>
    <s v="https://www.youtube.com/watch?v=zMq2M76b6rY"/>
    <s v="ライブ楽曲系"/>
    <s v="LIVE"/>
    <s v="【LIVE】アイキョーJUMP/あけおめver【アイドル教室】"/>
  </r>
  <r>
    <x v="12"/>
    <s v="12:00:16Z "/>
    <s v="https://www.youtube.com/watch?v=CwU0qSWjTcY"/>
    <s v="企画系"/>
    <s v="企画その他"/>
    <s v="【脱汚部屋！？】アイドルの楽屋大掃除🔥劇的！ビフォーアフター！！！"/>
  </r>
  <r>
    <x v="13"/>
    <s v="12:00:14Z "/>
    <s v="https://www.youtube.com/watch?v=GZJScsIlB7g"/>
    <s v="企画系"/>
    <s v="企画その他"/>
    <s v="【暴走】寿司屋で現物しりとり対決してみたww"/>
  </r>
  <r>
    <x v="14"/>
    <s v="12:00:10Z "/>
    <s v="https://www.youtube.com/watch?v=LOCz6r9b-PQ"/>
    <s v="企画系"/>
    <s v="企画その他"/>
    <s v="【アイドルと熱愛】恋愛シュミレーションゲーム風♡ドキドキラブドリームアイドル教室💋【※大人向け】"/>
  </r>
  <r>
    <x v="15"/>
    <s v="12:00:10Z "/>
    <s v="https://www.youtube.com/watch?v=jEE6OpJl2CU"/>
    <s v="裏側"/>
    <s v="裏側"/>
    <s v="【裏側】今1番,会いたい人は...♡♡♡【アイドル教室】"/>
  </r>
  <r>
    <x v="15"/>
    <s v="08:38:55Z "/>
    <s v="https://www.youtube.com/watch?v=hB3woOeObjs"/>
    <s v="ライブ楽曲系"/>
    <s v="公式WebTV"/>
    <s v="【メイン】アイドル教室チャンネル のライブ配信"/>
  </r>
  <r>
    <x v="16"/>
    <s v="12:00:11Z "/>
    <s v="https://www.youtube.com/watch?v=VVHXrmGVJYA"/>
    <s v="企画系"/>
    <s v="生誕企画"/>
    <s v="【誕生日】１時間で５曲覚えて完璧に踊れ🔥プレゼントゲットできるかな！？【踊ってみた】"/>
  </r>
  <r>
    <x v="17"/>
    <s v="12:00:13Z "/>
    <s v="https://www.youtube.com/watch?v=-lxpeAGP_Lc"/>
    <s v="ライブ楽曲系"/>
    <s v="LIVE"/>
    <s v="【LIVE】サブリミナルラブ【アイドル教室】"/>
  </r>
  <r>
    <x v="18"/>
    <s v="12:00:10Z "/>
    <s v="https://www.youtube.com/watch?v=BTCcJ7iawOg"/>
    <s v="ライブ楽曲系"/>
    <s v="LIVE"/>
    <s v="【LIVE】あの空の向こう側【アイドル教室】"/>
  </r>
  <r>
    <x v="19"/>
    <s v="12:00:12Z "/>
    <s v="https://www.youtube.com/watch?v=zOPHbRTSHQI"/>
    <s v="企画系"/>
    <s v="企画その他"/>
    <s v="【前代未聞企画】新曲のセンターを決めます。【スペシャルゲストあり】"/>
  </r>
  <r>
    <x v="20"/>
    <s v="12:00:11Z "/>
    <s v="https://www.youtube.com/watch?v=5SOx_jgpJxw"/>
    <s v="企画系"/>
    <s v="企画その他"/>
    <s v="【短編集】メガネあるあるを言いたい。"/>
  </r>
  <r>
    <x v="21"/>
    <s v="12:00:27Z "/>
    <s v="https://www.youtube.com/watch?v=uppGx4WRqRE"/>
    <s v="企画系"/>
    <s v="企画その他"/>
    <s v="アイドルの衣装ファッションショー👗⭐️【結成11年の歴史】"/>
  </r>
  <r>
    <x v="22"/>
    <s v="12:00:16Z "/>
    <s v="https://www.youtube.com/watch?v=-0ootPYirXQ"/>
    <s v="ライブ楽曲系"/>
    <s v="新曲"/>
    <s v="【新曲】SKY OF DREAMS【アイドル教室】"/>
  </r>
  <r>
    <x v="22"/>
    <s v="08:09:38Z "/>
    <s v="https://www.youtube.com/watch?v=15iErURI_xI"/>
    <s v="ライブ楽曲系"/>
    <s v="LIVE"/>
    <s v="【メイン】アイドル教室チャンネル のライブ配信"/>
  </r>
  <r>
    <x v="23"/>
    <s v="12:00:12Z "/>
    <s v="https://www.youtube.com/watch?v=Ax8R7zAb2UA"/>
    <s v="裏側"/>
    <s v="裏側"/>
    <s v="【裏側】メンズアイドルになります... !?【生誕裏側♡】"/>
  </r>
  <r>
    <x v="24"/>
    <s v="12:00:13Z "/>
    <s v="https://www.youtube.com/watch?v=oxESqEBmkO4"/>
    <s v="企画系"/>
    <s v="食べ物系"/>
    <s v="【美女３姉妹】超おすすめ！余ったお餅をアレンジしてみた💛❤️💙"/>
  </r>
  <r>
    <x v="25"/>
    <s v="12:00:12Z "/>
    <s v="https://www.youtube.com/watch?v=OgXyZD1sL28"/>
    <s v="ライブ楽曲系"/>
    <s v="LIVE"/>
    <s v="【LIVE】アイキョーランド/福沢杏純生誕祭Ver【アイドル教室】"/>
  </r>
  <r>
    <x v="26"/>
    <s v="12:00:12Z "/>
    <s v="https://www.youtube.com/watch?v=NdYF9bSPlI0"/>
    <s v="企画系"/>
    <s v="企画その他"/>
    <s v="実際アイドルってセンスある？？いらない服をリメイクリレー対決�www"/>
  </r>
  <r>
    <x v="27"/>
    <s v="12:00:13Z "/>
    <s v="https://www.youtube.com/watch?v=3f77dJXqM2Q"/>
    <s v="企画系"/>
    <s v="企画その他"/>
    <s v="【秘密公開】デザインしたアイドルの新衣装を徹底解説します☆"/>
  </r>
  <r>
    <x v="28"/>
    <s v="12:00:19Z "/>
    <s v="https://www.youtube.com/watch?v=azb-eicM2JU"/>
    <s v="企画系"/>
    <s v="企画その他"/>
    <s v="【占い】運のないアイドルがガチで占いしてもらってみた結果…！！！"/>
  </r>
  <r>
    <x v="29"/>
    <s v="12:00:12Z "/>
    <s v="https://www.youtube.com/watch?v=gmkLS6fQoG8"/>
    <s v="企画系"/>
    <s v="ドッキリ"/>
    <s v="【ドッキリ】全く効き目の無い冷え性対策グッツを紹介したらどんな反応をする？ww"/>
  </r>
  <r>
    <x v="30"/>
    <s v="12:00:09Z "/>
    <s v="https://www.youtube.com/watch?v=I_qq-BMD1so"/>
    <s v="ライブ楽曲系"/>
    <s v="新曲"/>
    <s v="【新曲】ハッピーバレンタイン【アイドル教室】"/>
  </r>
  <r>
    <x v="31"/>
    <s v="12:00:12Z "/>
    <s v="https://www.youtube.com/watch?v=qpJ93TD_LgU"/>
    <s v="ライブ楽曲系"/>
    <s v="生誕ダイジェスト"/>
    <s v="【LIVE】福沢杏純生誕ダイジェスト【アイドル教室】"/>
  </r>
  <r>
    <x v="32"/>
    <s v="12:00:16Z "/>
    <s v="https://www.youtube.com/watch?v=1APtW9AfbJc"/>
    <s v="裏側"/>
    <s v="裏側"/>
    <s v="【裏側】愛とお金どっちが大切？現役アイドル達の本音とは...？？【アイドル教室】"/>
  </r>
  <r>
    <x v="33"/>
    <s v="12:00:12Z "/>
    <s v="https://www.youtube.com/watch?v=ArAHi7pRMrc"/>
    <s v="企画系"/>
    <s v="企画その他"/>
    <s v="○○であれを表現するので当てて下さい。"/>
  </r>
  <r>
    <x v="34"/>
    <s v="12:00:14Z "/>
    <s v="https://www.youtube.com/watch?v=Yon3x3JQOfc"/>
    <s v="ライブ楽曲系"/>
    <s v="LIVE"/>
    <s v="【LIVE】ベイビーラブ【アイドル教室】"/>
  </r>
  <r>
    <x v="35"/>
    <s v="12:00:12Z "/>
    <s v="https://www.youtube.com/watch?v=rngqD-XjYUQ"/>
    <s v="企画系"/>
    <s v="企画その他"/>
    <s v="【セクシー!?】早く舐め回してたら少し大人向けになっちゃった。【早食い】"/>
  </r>
  <r>
    <x v="36"/>
    <s v="12:00:15Z "/>
    <s v="https://www.youtube.com/watch?v=KIdYA07Q46I"/>
    <s v="企画系"/>
    <s v="企画その他"/>
    <s v="【罰が嫌すぎ】足ツボマットの上で耐久ダンス対決がしんどすぎたww"/>
  </r>
  <r>
    <x v="36"/>
    <s v="07:38:48Z "/>
    <s v="https://www.youtube.com/watch?v=dQS19T8WeAQ"/>
    <s v="ライブ楽曲系"/>
    <s v="公式WebTV"/>
    <s v="2021年２月６日アイドル教室公式WebTV"/>
  </r>
  <r>
    <x v="37"/>
    <s v="12:00:12Z "/>
    <s v="https://www.youtube.com/watch?v=hqY3wlDZrpc"/>
    <s v="ライブ楽曲系"/>
    <s v="LIVE"/>
    <s v="【Live】いけるけるけーる【アイドル教室】"/>
  </r>
  <r>
    <x v="38"/>
    <s v="12:00:15Z "/>
    <s v="https://www.youtube.com/watch?v=FISoj3tjw4k"/>
    <s v="裏側"/>
    <s v="裏側"/>
    <s v="【裏側】アイドルの気になるモチベーション【アイドル教室】"/>
  </r>
  <r>
    <x v="39"/>
    <s v="12:00:14Z "/>
    <s v="https://www.youtube.com/watch?v=FeqWykm5hjI"/>
    <s v="ライブ楽曲系"/>
    <s v="LIVE"/>
    <s v="【LIVE】いただきマンモスらっきーうー【アイドル教室】"/>
  </r>
  <r>
    <x v="40"/>
    <s v="12:00:15Z "/>
    <s v="https://www.youtube.com/watch?v=ZICjI3pN54E"/>
    <s v="企画系"/>
    <s v="食べ物系"/>
    <s v="【検証】何でもチョコにつけて食べてみたら意外と美味しいんじゃない！？【バレンタイン】"/>
  </r>
  <r>
    <x v="41"/>
    <s v="12:00:11Z "/>
    <s v="https://www.youtube.com/watch?v=IetqQiMor0s"/>
    <s v="企画系"/>
    <s v="食べ物系"/>
    <s v="バレンタインに告白されたい男子は観て🍫💓あなたのためにヘルシーチョコ作ります！"/>
  </r>
  <r>
    <x v="41"/>
    <s v="07:55:30Z "/>
    <s v="https://www.youtube.com/watch?v=WjOvCIf8qUU"/>
    <s v="ライブ楽曲系"/>
    <s v="祝日ライブ"/>
    <s v="2021年２月１１日「祝日ライブ」"/>
  </r>
  <r>
    <x v="42"/>
    <s v="12:00:14Z "/>
    <s v="https://www.youtube.com/watch?v=cXY3IItgxx8"/>
    <s v="ライブ楽曲系"/>
    <s v="MV"/>
    <s v="【音源】ハッピーバレンタイン【アイドル教室】"/>
  </r>
  <r>
    <x v="43"/>
    <s v="12:00:22Z "/>
    <s v="https://www.youtube.com/watch?v=NzioUNykKlM"/>
    <s v="企画系"/>
    <s v="ASMR"/>
    <s v="【ASMR】外国のかわいいチョコ💓:chocolate asmr【バレンタイン】"/>
  </r>
  <r>
    <x v="43"/>
    <s v="07:36:51Z "/>
    <s v="https://www.youtube.com/watch?v=IwEsudcPgC0"/>
    <s v="ライブ楽曲系"/>
    <s v="公式WebTV"/>
    <s v="【2月13日】公式WebTV"/>
  </r>
  <r>
    <x v="44"/>
    <s v="12:00:14Z "/>
    <s v="https://www.youtube.com/watch?v=uv0tn9VJctg"/>
    <s v="企画系"/>
    <s v="生誕企画"/>
    <s v="【大人の特権】ラブホテルでファンにお祝いしてもらいました...💖【生誕】"/>
  </r>
  <r>
    <x v="45"/>
    <s v="12:00:12Z "/>
    <s v="https://www.youtube.com/watch?v=KdVozwIUtig"/>
    <s v="裏側"/>
    <s v="裏側"/>
    <s v="【裏側】アイドルが恋人といる時の顔って...!?【アイドル教室】"/>
  </r>
  <r>
    <x v="46"/>
    <s v="12:00:17Z "/>
    <s v="https://www.youtube.com/watch?v=RWBz9obERVo"/>
    <s v="ライブ楽曲系"/>
    <s v="MV"/>
    <s v="ハロウィンの定番ソングはこれで決まり！"/>
  </r>
  <r>
    <x v="47"/>
    <s v="12:00:20Z "/>
    <s v="https://www.youtube.com/watch?v=KLPnlQvZwcc"/>
    <s v="ライブ楽曲系"/>
    <s v="LIVE"/>
    <s v="【LIVE】サニーちゃんのテーマ【アイドル教室】"/>
  </r>
  <r>
    <x v="48"/>
    <s v="12:00:15Z "/>
    <s v="https://www.youtube.com/watch?v=cRfm7X9RX6A"/>
    <s v="企画系"/>
    <s v="ラブホ"/>
    <s v="ドキドキした...初めてのラブホテル♡"/>
  </r>
  <r>
    <x v="49"/>
    <s v="12:00:19Z "/>
    <s v="https://www.youtube.com/watch?v=3n1iA_0gyDQ"/>
    <s v="ライブ楽曲系"/>
    <s v="LIVE"/>
    <s v="【LIVE】ハッピーバースデーの唄２/寺沢ありす生誕ver【アイドル教室】"/>
  </r>
  <r>
    <x v="50"/>
    <s v="12:00:16Z "/>
    <s v="https://www.youtube.com/watch?v=3LbnVq_zL6c"/>
    <s v="裏側"/>
    <s v="裏側"/>
    <s v="【裏側】アイドルのリアル!?お金の使い道とは...？？【アイドル教室】"/>
  </r>
  <r>
    <x v="51"/>
    <s v="12:00:17Z "/>
    <s v="https://www.youtube.com/watch?v=d8ild0a2eb4"/>
    <s v="ライブ楽曲系"/>
    <s v="LIVE"/>
    <s v="【LIVE】ハッピーバレンタイン【アイドル教室】"/>
  </r>
  <r>
    <x v="52"/>
    <s v="12:00:17Z "/>
    <s v="https://www.youtube.com/watch?v=HZURJI7YdSo"/>
    <s v="企画系"/>
    <s v="企画その他"/>
    <s v="【あなたは誰を選ぶ？】くじ引きコーデ対決👗!!!!!!"/>
  </r>
  <r>
    <x v="52"/>
    <s v="07:49:45Z "/>
    <s v="https://www.youtube.com/watch?v=D2_9GxRU4wo"/>
    <s v="ライブ楽曲系"/>
    <s v="祝日ライブ"/>
    <s v="2021年２月２３日祝日ライブ"/>
  </r>
  <r>
    <x v="53"/>
    <s v="12:00:18Z "/>
    <s v="https://www.youtube.com/watch?v=dDb_37oGDF0"/>
    <s v="企画系"/>
    <s v="ドッキリ"/>
    <s v="【ドッキリ】グループを卒業してユニットでやっていきたいと言ったらどうなる？あわよくば楽曲もらうチャレンジww【モニタリング】"/>
  </r>
  <r>
    <x v="54"/>
    <s v="12:01:37Z "/>
    <s v="https://www.youtube.com/watch?v=GmaXUW5ukpo"/>
    <s v="ライブ楽曲系"/>
    <s v="LIVE"/>
    <s v="【LIVE】ダイアモンド【アイドル教室】"/>
  </r>
  <r>
    <x v="55"/>
    <m/>
    <s v="https://www.youtube.com/watch?v=NYNXsHef5f8"/>
    <s v="ライブ楽曲系"/>
    <s v="生誕ダイジェスト"/>
    <s v="【ダイジェスト】寺沢ありす生誕祭ダイジェスト2021年2月"/>
  </r>
  <r>
    <x v="56"/>
    <s v="13:11:54Z "/>
    <s v="https://www.youtube.com/watch?v=OOzbjNVxkcg"/>
    <s v="ライブ楽曲系"/>
    <s v="公式WebTV"/>
    <s v="【2月27日】公式WebTV"/>
  </r>
  <r>
    <x v="56"/>
    <s v="12:00:16Z "/>
    <s v="https://www.youtube.com/watch?v=kUm96851iq8"/>
    <s v="企画系"/>
    <s v="企画その他"/>
    <s v="【呪術廻戦＆鬼滅の刃】奇跡のコラボ!?本気でコスプレしてみた"/>
  </r>
  <r>
    <x v="57"/>
    <s v="12:00:15Z "/>
    <s v="https://www.youtube.com/watch?v=-msUJXoti5U"/>
    <s v="企画系"/>
    <s v="企画その他"/>
    <s v="【爆笑】何これ！？テーマ当てファション対決🔥ww"/>
  </r>
  <r>
    <x v="58"/>
    <s v="12:00:18Z "/>
    <s v="https://www.youtube.com/watch?v=PE00_OE-Ai8"/>
    <s v="ライブ楽曲系"/>
    <s v="LIVE"/>
    <s v="【LIVE】サブリミナルラブ【アイドル教室】"/>
  </r>
  <r>
    <x v="59"/>
    <s v="12:00:13Z "/>
    <s v="https://www.youtube.com/watch?v=jcIaQONolC8"/>
    <s v="ライブ楽曲系"/>
    <s v="LIVE"/>
    <s v="【LIVE】切なさランデブー/お姉さんver💓【アイドル教室】"/>
  </r>
  <r>
    <x v="60"/>
    <s v="12:00:16Z "/>
    <s v="https://www.youtube.com/watch?v=ms7qSqrqDvg"/>
    <s v="裏側"/>
    <s v="裏側"/>
    <s v="【裏側】スマホの中身...私が輝いてる姿No.1はこれ🎎✨【アイドル教室】"/>
  </r>
  <r>
    <x v="61"/>
    <s v="12:00:14Z "/>
    <s v="https://www.youtube.com/watch?v=UYp7dQGK08s"/>
    <s v="企画系"/>
    <s v="企画その他"/>
    <s v="【検証】NGなしアイドル!?１週間ほうれい線を無くす生活してみたw"/>
  </r>
  <r>
    <x v="62"/>
    <s v="12:00:14Z "/>
    <s v="https://www.youtube.com/watch?v=D0dsjwzJ5yE"/>
    <s v="企画系"/>
    <s v="食べ物系"/>
    <s v="【パンvs卵vs肉】どれが一番速くすりおろせる！？"/>
  </r>
  <r>
    <x v="63"/>
    <s v="12:00:15Z "/>
    <s v="https://www.youtube.com/watch?v=zdi_vjEATAc"/>
    <s v="企画系"/>
    <s v="企画その他"/>
    <s v="【過激!】斉藤さんを使ってアイドル教室を知ってる人に出会うまでかけ続けようww"/>
  </r>
  <r>
    <x v="63"/>
    <s v="08:03:23Z "/>
    <s v="https://www.youtube.com/watch?v=4tQIFIsUa6k"/>
    <s v="ライブ楽曲系"/>
    <s v="公式WebTV"/>
    <s v="【３月６日】公式WebTV"/>
  </r>
  <r>
    <x v="64"/>
    <s v="12:00:16Z "/>
    <s v="https://www.youtube.com/watch?v=Lcin3eSJMV8"/>
    <s v="ライブ楽曲系"/>
    <s v="コーナー"/>
    <s v="【コーナー】鬼をぶった切れ！気配切り対決"/>
  </r>
  <r>
    <x v="65"/>
    <s v="12:00:22Z "/>
    <s v="https://www.youtube.com/watch?v=zNrhPrYDkss"/>
    <s v="裏側"/>
    <s v="裏側"/>
    <s v="【裏側】コンプレックス大暴露！ネガティブアイドルに自信をください😂😂【アイドル教室】"/>
  </r>
  <r>
    <x v="66"/>
    <s v="14:00:31Z "/>
    <s v="https://www.youtube.com/watch?v=IxLJOYqMJUw"/>
    <s v="企画系"/>
    <s v="企画その他"/>
    <s v="初ゲーム実況！桃太郎電鉄するよ"/>
  </r>
  <r>
    <x v="67"/>
    <s v="12:00:14Z "/>
    <s v="https://www.youtube.com/watch?v=in0u_TM8i7k"/>
    <s v="ライブ楽曲系"/>
    <s v="LIVE"/>
    <s v="【LIVE】鼓動【アイドル教室】"/>
  </r>
  <r>
    <x v="68"/>
    <s v="12:00:19Z "/>
    <s v="https://www.youtube.com/watch?v=ZWl8VXe_pgM"/>
    <s v="企画系"/>
    <s v="踊ってみた"/>
    <s v="【踊ってみた】Step and a step : NiziU【アイドル教室】"/>
  </r>
  <r>
    <x v="69"/>
    <s v="12:00:12Z "/>
    <s v="https://www.youtube.com/watch?v=PX56yJv8Msc"/>
    <s v="企画系"/>
    <s v="踊ってみた"/>
    <s v="【史上最難強易度】倍速踊ってみたで事故多発..."/>
  </r>
  <r>
    <x v="70"/>
    <s v="08:06:36Z "/>
    <s v="https://www.youtube.com/watch?v=Fgn7qnqBjXU"/>
    <s v="ライブ楽曲系"/>
    <s v="公式WebTV"/>
    <s v="【3月13日】公式WebTV"/>
  </r>
  <r>
    <x v="71"/>
    <s v="12:00:17Z "/>
    <s v="https://www.youtube.com/watch?v=sY6ss8Bmt0o"/>
    <s v="企画系"/>
    <s v="企画その他"/>
    <s v="ホワイトデーに彼氏選手権！誰が彼女のハートを掴む！？"/>
  </r>
  <r>
    <x v="72"/>
    <s v="12:00:18Z "/>
    <s v="https://www.youtube.com/watch?v=8wVAJwx2s64"/>
    <s v="裏側"/>
    <s v="裏側"/>
    <s v="【裏側】体重何キロ？スタイル維持の秘訣は？ガチで聞く！【アイドル教室】"/>
  </r>
  <r>
    <x v="73"/>
    <s v="12:00:26Z "/>
    <s v="https://www.youtube.com/watch?v=FLh2cqDiIVw"/>
    <s v="ライブ楽曲系"/>
    <s v="コーナー"/>
    <s v="【コーナー】一流アイドルは誰だ！？波乱の格付けチェック"/>
  </r>
  <r>
    <x v="74"/>
    <s v="12:00:12Z "/>
    <s v="https://www.youtube.com/watch?v=fbIYbmM6v7g"/>
    <s v="ライブ楽曲系"/>
    <s v="LIVE"/>
    <s v="【LIVE】いつでも君が好き【アイドル教室】"/>
  </r>
  <r>
    <x v="75"/>
    <s v="12:00:11Z "/>
    <s v="https://www.youtube.com/watch?v=t9x6YDw5FHo"/>
    <s v="企画系"/>
    <s v="企画その他"/>
    <s v="【USJ】新オープン!スーパーニンテンドーワールドで1万円分食べてみた！【マリオ】"/>
  </r>
  <r>
    <x v="76"/>
    <s v="12:00:19Z "/>
    <s v="https://www.youtube.com/watch?v=xy_0dUF2V0g"/>
    <s v="企画系"/>
    <s v="歌ってみた"/>
    <s v="【歌ってみた】怪物/YOASOBI【アイドル教室】【月島彩】"/>
  </r>
  <r>
    <x v="77"/>
    <s v="08:11:10Z "/>
    <s v="https://www.youtube.com/watch?v=AbpZDBcfi6c"/>
    <s v="ライブ楽曲系"/>
    <s v="公式WebTV"/>
    <s v="【2月20日】公式WebTV"/>
  </r>
  <r>
    <x v="78"/>
    <s v="12:00:15Z "/>
    <s v="https://www.youtube.com/watch?v=gFcLN82eg_E"/>
    <s v="ライブ楽曲系"/>
    <s v="LIVE"/>
    <s v="【LIVE】愛はメラメラ【アイドル教室】"/>
  </r>
  <r>
    <x v="79"/>
    <s v="12:00:17Z "/>
    <s v="https://www.youtube.com/watch?v=Fl5CLv9eNS4"/>
    <s v="裏側"/>
    <s v="裏側"/>
    <s v="【裏側】カップル誕生♡グループ内で熱愛発覚！？"/>
  </r>
  <r>
    <x v="80"/>
    <s v="12:00:15Z "/>
    <s v="https://www.youtube.com/watch?v=sYuXFxfgkF4"/>
    <s v="ライブ楽曲系"/>
    <s v="LIVE"/>
    <s v="【LIVE】オーシャンドライブ【アイドル教室】"/>
  </r>
  <r>
    <x v="81"/>
    <s v="12:00:16Z "/>
    <s v="https://www.youtube.com/watch?v=u8v3obzEgRg"/>
    <s v="企画系"/>
    <s v="踊ってみた"/>
    <s v="【高画質】アイドル教室*切なさランデブー*Dance Video"/>
  </r>
  <r>
    <x v="82"/>
    <s v="12:00:12Z "/>
    <s v="https://www.youtube.com/watch?v=-19LAuYAPxk"/>
    <s v="企画系"/>
    <s v="ASMR"/>
    <s v="【ASMR】トランプ食べてみた🃏♥️【Eating Sounds】【咀嚼音】"/>
  </r>
  <r>
    <x v="83"/>
    <s v="12:00:19Z "/>
    <s v="https://www.youtube.com/watch?v=85bJEULtHhM"/>
    <s v="企画系"/>
    <s v="ラブホ"/>
    <s v="【禁断の】ラブホに来たら妄想止まらなくなった...♡【R18】"/>
  </r>
  <r>
    <x v="84"/>
    <s v="08:11:44Z "/>
    <s v="https://www.youtube.com/watch?v=65HuoGgYWXk"/>
    <s v="ライブ楽曲系"/>
    <s v="公式WebTV"/>
    <s v="【3月27日】公式WebTV"/>
  </r>
  <r>
    <x v="85"/>
    <s v="12:00:18Z "/>
    <s v="https://www.youtube.com/watch?v=LgBHEDYnKQY"/>
    <s v="裏側"/>
    <s v="裏側"/>
    <s v="【裏側】芸能人として1番大切な事とは？プロを目指す人は観るべき🔥"/>
  </r>
  <r>
    <x v="86"/>
    <s v="12:00:23Z"/>
    <s v=" https://www.youtube.com/watch?v=AZeO5aLQm0U"/>
    <s v="ライブ楽曲系"/>
    <s v="LIVE"/>
    <s v="【LIVE】ありがとうを届けたい【アイドル教室】"/>
  </r>
  <r>
    <x v="87"/>
    <s v="12:00:14Z "/>
    <s v="https://www.youtube.com/watch?v=uHrr2e0Mw7o"/>
    <s v="企画系"/>
    <s v="企画その他"/>
    <s v="【大流行】TikTokrをゲストに呼んで初挑戦してみた！！！"/>
  </r>
  <r>
    <x v="88"/>
    <s v="12:00:17Z "/>
    <s v="https://www.youtube.com/watch?v=2ByAEksD2-E"/>
    <s v="企画系"/>
    <s v="踊ってみた"/>
    <s v="【高画質】アイドル教室*君と生きていく*Dance Video"/>
  </r>
  <r>
    <x v="89"/>
    <s v="12:00:21Z "/>
    <s v="https://www.youtube.com/watch?v=vBHw8e1X1Ec"/>
    <s v="ライブ楽曲系"/>
    <s v="コーナー"/>
    <s v="【コーナー】お姉さんになって３本勝負！勝つのは誰だ！"/>
  </r>
  <r>
    <x v="90"/>
    <s v="12:00:16Z "/>
    <s v="https://www.youtube.com/watch?v=NsfFNJenuWA"/>
    <s v="企画系"/>
    <s v="ラブホ"/>
    <s v="【大人用】ラブホテルにあるコスプレを着てみたら...♡"/>
  </r>
  <r>
    <x v="91"/>
    <s v="08:34:27Z "/>
    <s v="https://www.youtube.com/watch?v=0JOg5-uTqCU"/>
    <s v="ライブ楽曲系"/>
    <s v="公式WebTV"/>
    <s v="【４月３日】公式WebTV"/>
  </r>
  <r>
    <x v="92"/>
    <s v="12:00:17Z "/>
    <s v="https://www.youtube.com/watch?v=zCLATQ_DI_Q"/>
    <s v="裏側"/>
    <s v="裏側"/>
    <s v="【裏側】先輩に物申す!?あなたにとって先輩とは！！！"/>
  </r>
  <r>
    <x v="93"/>
    <s v="12:00:19Z "/>
    <s v="https://www.youtube.com/watch?v=_RKmW3IK5-s"/>
    <s v="企画系"/>
    <s v="踊ってみた"/>
    <s v="【踊ってみた】ハッピーウェディング前ソング:ヤバイTシャツ屋さん/ほり&amp;ampりんのver"/>
  </r>
  <r>
    <x v="94"/>
    <s v="12:00:16Z "/>
    <s v="https://www.youtube.com/watch?v=1uL1_hQGQDI"/>
    <s v="企画系"/>
    <s v="生誕企画"/>
    <s v="【歌ってみた】ビートに合わせてランダムで出る曲を歌いきったらご褒美ゲット！【誕生日企画】"/>
  </r>
  <r>
    <x v="95"/>
    <s v="12:00:18Z "/>
    <s v="https://www.youtube.com/watch?v=lnYgftu_d5w"/>
    <s v="ライブ楽曲系"/>
    <s v="LIVE"/>
    <s v="【LIVE】心のプリズム【アイドル教室】"/>
  </r>
  <r>
    <x v="96"/>
    <s v="12:00:14Z "/>
    <s v="https://www.youtube.com/watch?v=TqmZJdAXuJo"/>
    <s v="企画系"/>
    <s v="踊ってみた"/>
    <s v="【踊ってみた】ヒロイン育成計画【福沢杏純】"/>
  </r>
  <r>
    <x v="97"/>
    <s v="12:00:18Z "/>
    <s v="https://www.youtube.com/watch?v=JHq3HaX8OSI"/>
    <s v="企画系"/>
    <s v="企画その他"/>
    <s v="【爆笑】無音のドラマにアフレコ勝負が面白すぎ!!!!w【声優】【演技】"/>
  </r>
  <r>
    <x v="98"/>
    <s v="08:44:18Z "/>
    <s v="https://www.youtube.com/watch?v=_SuukvAb7VQ"/>
    <s v="ライブ楽曲系"/>
    <s v="公式WebTV"/>
    <s v="【４月１０日】公式WebTV"/>
  </r>
  <r>
    <x v="99"/>
    <s v="12:00:31Z "/>
    <s v="https://www.youtube.com/watch?v=sl3EjyXnKAc"/>
    <s v="企画系"/>
    <s v="生誕企画"/>
    <s v="堀梨恵　生誕祭オープニング動画【2021年4月11日】"/>
  </r>
  <r>
    <x v="100"/>
    <s v="12:00:19Z "/>
    <s v="https://www.youtube.com/watch?v=bK2WjFW-VZw"/>
    <s v="裏側"/>
    <s v="裏側"/>
    <s v="【裏側】憧れの人とハグしました...職権乱用!?の自慢話♡【アイドル教室】"/>
  </r>
  <r>
    <x v="101"/>
    <s v="12:00:21Z "/>
    <s v="https://www.youtube.com/watch?v=_G-y39wL7tE"/>
    <s v="ライブ楽曲系"/>
    <s v="LIVE"/>
    <s v="【LIVE】MAKING LOVE【アイドル教室】"/>
  </r>
  <r>
    <x v="102"/>
    <s v="12:00:17Z "/>
    <s v="https://www.youtube.com/watch?v=XwgEEwPayGg"/>
    <s v="企画系"/>
    <s v="ドッキリ"/>
    <s v="【ドッキリ検証】新規ファンになりすましてメンバーは名前を覚えてくれるのか？"/>
  </r>
  <r>
    <x v="103"/>
    <s v="12:00:15Z "/>
    <s v="https://www.youtube.com/watch?v=6P3nT_lSTpk"/>
    <s v="企画系"/>
    <s v="企画その他"/>
    <s v="【目指せGACKTさん】格付けチェック2021〜アイドル教室ver〜"/>
  </r>
  <r>
    <x v="104"/>
    <s v="12:00:20Z "/>
    <s v="https://www.youtube.com/watch?v=hYWnK19nSe8"/>
    <s v="企画系"/>
    <s v="ラブホ"/>
    <s v="【水着解禁!?】ラブホでオシャレ泡風呂してみたら...♡"/>
  </r>
  <r>
    <x v="105"/>
    <s v="08:45:24Z "/>
    <s v="https://www.youtube.com/watch?v=UHgGvnI8WNY"/>
    <s v="ライブ楽曲系"/>
    <s v="公式WebTV"/>
    <s v="【４月１7日】公式WebTV"/>
  </r>
  <r>
    <x v="106"/>
    <s v="12:00:18Z "/>
    <s v="https://www.youtube.com/watch?v=dGagucnFU2A"/>
    <s v="ライブ楽曲系"/>
    <s v="LIVE"/>
    <s v="【LIVE】君と生きていく【アイドル教室】"/>
  </r>
  <r>
    <x v="107"/>
    <s v="12:00:13Z "/>
    <s v="https://www.youtube.com/watch?v=6IpZZ3G2ukE"/>
    <s v="裏側"/>
    <s v="裏側"/>
    <s v="【裏側】リーダー生誕に素敵なお客様が...💓"/>
  </r>
  <r>
    <x v="108"/>
    <s v="12:00:18Z "/>
    <s v="https://www.youtube.com/watch?v=hQS4lvdDuJk"/>
    <s v="ライブ楽曲系"/>
    <s v="LIVE"/>
    <s v="【LIVE】ハッピーバースデーの唄２/堀 梨恵 生誕祭ver【アイドル教室】"/>
  </r>
  <r>
    <x v="109"/>
    <s v="12:00:18Z "/>
    <s v="https://www.youtube.com/watch?v=WHTqfzNMWLo"/>
    <s v="企画系"/>
    <s v="生誕企画"/>
    <s v="【ドッキリ】誕生日のリーダーを知らない場所に置いてきた。自力で帰還せよ。"/>
  </r>
  <r>
    <x v="110"/>
    <s v="12:00:15Z "/>
    <s v="https://www.youtube.com/watch?v=PqTQJfSlRMs"/>
    <s v="企画系"/>
    <s v="生誕企画"/>
    <s v="【後編】誕生日なのに海に置いていかれたリーダーの結末...【ドッキリ】"/>
  </r>
  <r>
    <x v="111"/>
    <s v="12:00:15Z "/>
    <s v="https://www.youtube.com/watch?v=SBmlcmvN--U"/>
    <s v="企画系"/>
    <s v="トーク"/>
    <s v="【泥酔】ラブホで先輩と赤裸々暴露大会♡♡【恋愛】"/>
  </r>
  <r>
    <x v="112"/>
    <s v="08:43:46Z "/>
    <s v="https://www.youtube.com/watch?v=VrcJwrCP5_4"/>
    <s v="ライブ楽曲系"/>
    <s v="公式WebTV"/>
    <s v="【４月2４日】公式WebTV"/>
  </r>
  <r>
    <x v="113"/>
    <s v="12:00:17Z "/>
    <s v="https://www.youtube.com/watch?v=e5reDdXflXk"/>
    <s v="ライブ楽曲系"/>
    <s v="LIVE"/>
    <s v="【LIVE】負けるなドリーマー【アイドル教室】"/>
  </r>
  <r>
    <x v="114"/>
    <s v="12:00:17Z "/>
    <s v="https://www.youtube.com/watch?v=jwvbuZHaruQ"/>
    <s v="裏側"/>
    <s v="裏側"/>
    <s v="【裏側】可愛い女の子大集合！生まれ変わったら○○になりたい♡"/>
  </r>
  <r>
    <x v="115"/>
    <s v="12:00:14Z "/>
    <s v="https://www.youtube.com/watch?v=Blo64GCXRO8"/>
    <s v="企画系"/>
    <s v="ASMR"/>
    <s v="【ASMR】暴走？割って食べるプルプルゼリー/jelly sound【咀嚼音】"/>
  </r>
  <r>
    <x v="116"/>
    <s v="12:00:16Z "/>
    <s v="https://www.youtube.com/watch?v=PEd-PMh1Aj8"/>
    <s v="企画系"/>
    <s v="企画その他"/>
    <s v="【罰が過酷】悟空になってマックでハンバーガー食べて来てww【ドラゴンボール】"/>
  </r>
  <r>
    <x v="117"/>
    <s v="12:00:17Z "/>
    <s v="https://www.youtube.com/watch?v=XJRvezXvVxY"/>
    <s v="企画系"/>
    <s v="企画その他"/>
    <s v="【NiziU】美容専門学校出身！ものまねメイクで大好きなNiziUのメンバーになってみました💄【MAYUKAさん】"/>
  </r>
  <r>
    <x v="117"/>
    <s v="08:55:07Z "/>
    <s v="https://www.youtube.com/watch?v=R53623BY1Hs"/>
    <s v="ライブ楽曲系"/>
    <s v="祝日ライブ"/>
    <s v="生放送！【４月2９日】祝日ライブ"/>
  </r>
  <r>
    <x v="118"/>
    <s v="12:00:19Z "/>
    <s v="https://www.youtube.com/watch?v=5ZEmFtRu0IA"/>
    <s v="企画系"/>
    <s v="食べ物系"/>
    <s v="【お蔵入り寸前】ミスド全種類大食いしてみた！【目指せ完食】"/>
  </r>
  <r>
    <x v="119"/>
    <s v="07:40:25Z "/>
    <s v="https://www.youtube.com/watch?v=WjF6XSpya14"/>
    <s v="ライブ楽曲系"/>
    <s v="公式WebTV"/>
    <s v="生放送！【５月１日】公式WebTV"/>
  </r>
  <r>
    <x v="120"/>
    <s v="12:00:13Z "/>
    <s v="https://www.youtube.com/watch?v=hQCTzTbg0WA"/>
    <s v="裏側"/>
    <s v="裏側"/>
    <s v="【裏側】好きな人との初デート...💓【アイドル教室】"/>
  </r>
  <r>
    <x v="121"/>
    <s v="12:00:16Z "/>
    <s v="https://www.youtube.com/watch?v=DBP3V4vrt4Q"/>
    <s v="企画系"/>
    <s v="踊ってみた"/>
    <s v="【踊ってみた】SKY OF DREAMS【アイドル教室】"/>
  </r>
  <r>
    <x v="122"/>
    <s v="12:00:17Z "/>
    <s v="https://www.youtube.com/watch?v=AAAQjZASfFs"/>
    <s v="ライブ楽曲系"/>
    <s v="新曲"/>
    <s v="【新曲】パワー/アイドル教室【初披露】【定点ver】"/>
  </r>
  <r>
    <x v="122"/>
    <s v="05:49:52Z "/>
    <s v="https://www.youtube.com/watch?v=DvUO7KaJjbo"/>
    <s v="ライブ楽曲系"/>
    <s v="LIVE"/>
    <s v="生放送！【５月４日】アイドル教室＆パステルガレット合同公演"/>
  </r>
  <r>
    <x v="123"/>
    <s v="12:00:19Z "/>
    <s v="https://www.youtube.com/watch?v=mzZMqcMv02w"/>
    <s v="ライブ楽曲系"/>
    <s v="LIVE"/>
    <s v="【LIVE】僕は君に恋をした【アイドル教室】"/>
  </r>
  <r>
    <x v="123"/>
    <s v="09:53:30Z "/>
    <s v="https://www.youtube.com/watch?v=Mb0LgB1DVTk"/>
    <s v="ライブ楽曲系"/>
    <s v="祝日ライブ"/>
    <s v="【５月５日】祝日ライブ"/>
  </r>
  <r>
    <x v="123"/>
    <s v="05:50:56Z "/>
    <s v="https://www.youtube.com/watch?v=f11U7hfIk_8"/>
    <s v="ライブ楽曲系"/>
    <s v="LIVE"/>
    <s v="【５月５日】アイドル教室＆あいじゅにラバー合同公演"/>
  </r>
  <r>
    <x v="124"/>
    <s v="12:00:19Z "/>
    <s v="https://www.youtube.com/watch?v=T-hFcmwxf4o"/>
    <s v="企画系"/>
    <s v="踊ってみた"/>
    <s v="【高画質】アイドル教室*1000年先の約束*Dance Video"/>
  </r>
  <r>
    <x v="125"/>
    <s v="12:00:26Z "/>
    <s v="https://www.youtube.com/watch?v=l5UTHEQegbU"/>
    <s v="企画系"/>
    <s v="踊ってみた"/>
    <s v="【踊ってみた】おじゃま虫【光井真帆】【アイドル教室】"/>
  </r>
  <r>
    <x v="126"/>
    <s v="05:13:07Z "/>
    <s v="https://www.youtube.com/watch?v=O63DbUQR42M"/>
    <s v="ライブ楽曲系"/>
    <s v="公式WebTV"/>
    <s v="【５月８日】公式WebTV"/>
  </r>
  <r>
    <x v="127"/>
    <s v="12:00:16Z "/>
    <s v="https://www.youtube.com/watch?v=ju90Vs-TZUs"/>
    <s v="裏側"/>
    <s v="裏側"/>
    <s v="【裏側】涙...その理由...【アイドル教室】"/>
  </r>
  <r>
    <x v="128"/>
    <s v="12:00:16Z "/>
    <s v="https://www.youtube.com/watch?v=1_bcMqXCae0"/>
    <s v="企画系"/>
    <s v="トーク"/>
    <s v="【嘘発見器】本性暴く！先輩のこと面倒臭いって思ってるでしょ？【光井真帆編】"/>
  </r>
  <r>
    <x v="129"/>
    <s v="12:00:15Z "/>
    <s v="https://www.youtube.com/watch?v=UqaLiuVR1gY"/>
    <s v="企画系"/>
    <s v="トーク"/>
    <s v="【嘘発見器】アイドルなのに...男に貢ぐメンバーがいる!?【真野紗奈編】"/>
  </r>
  <r>
    <x v="130"/>
    <s v="12:00:17Z "/>
    <s v="https://www.youtube.com/watch?v=SxLsBwHUZAM"/>
    <s v="企画系"/>
    <s v="トーク"/>
    <s v="【嘘発見器】チームに不満がある...大丈夫そ😭！？【福沢杏純編】"/>
  </r>
  <r>
    <x v="131"/>
    <s v="12:00:17Z "/>
    <s v="https://www.youtube.com/watch?v=RcidpXkOoFI"/>
    <s v="企画系"/>
    <s v="トーク"/>
    <s v="【嘘発見器】アイドルの秘密...初公開の大暴露！？【月島彩編】"/>
  </r>
  <r>
    <x v="132"/>
    <s v="12:00:14Z "/>
    <s v="https://www.youtube.com/watch?v=zO4FLKphLas"/>
    <s v="企画系"/>
    <s v="トーク"/>
    <s v="【嘘発見器】顔面国宝アイドル,彼氏いるって本当...！？【藤りんの編】"/>
  </r>
  <r>
    <x v="133"/>
    <s v="05:36:25Z "/>
    <s v="https://www.youtube.com/watch?v=1WKqJMD6bzM"/>
    <s v="ライブ楽曲系"/>
    <s v="公式WebTV"/>
    <s v="【生放送】５月１５日　公式WebTV"/>
  </r>
  <r>
    <x v="134"/>
    <s v="12:00:15Z "/>
    <s v="https://www.youtube.com/watch?v=q6lMsHqXsTE"/>
    <s v="企画系"/>
    <s v="トーク"/>
    <s v="【嘘発見器】熱愛!?二股!?爆弾発言!?知られざるリーダーの顔【堀梨恵】"/>
  </r>
  <r>
    <x v="135"/>
    <s v="12:00:13Z "/>
    <s v="https://www.youtube.com/watch?v=tpbeIx1B44U"/>
    <s v="企画系"/>
    <s v="トーク"/>
    <s v="【嘘発見器】大先輩の恋愛事情,全部暴きます！【寺沢ありす編】"/>
  </r>
  <r>
    <x v="136"/>
    <s v="12:00:18Z "/>
    <s v="https://www.youtube.com/watch?v=VIUhHCzmlyQ"/>
    <s v="裏側"/>
    <s v="裏側"/>
    <s v="【裏側】男性必見！理想のプロポーズ聞いてみた💓【アイドル教室】"/>
  </r>
  <r>
    <x v="137"/>
    <s v="12:00:17Z "/>
    <s v="https://www.youtube.com/watch?v=Rlyenh4nEB4"/>
    <s v="ライブ楽曲系"/>
    <s v="LIVE"/>
    <s v="【Live】SKY OF DREAMS/さやか生誕ver【アイドル教室】"/>
  </r>
  <r>
    <x v="138"/>
    <s v="12:00:15Z "/>
    <s v="https://www.youtube.com/watch?v=854gXeQ4Ur8"/>
    <s v="企画系"/>
    <s v="食べ物系"/>
    <s v="【ヒルトンホテル】いちごアフタヌーンティーでラブラブスイーツ女子会🍓💓【Vlog】"/>
  </r>
  <r>
    <x v="139"/>
    <s v="12:00:21Z "/>
    <s v="https://www.youtube.com/watch?v=gg0CDHXrxzg"/>
    <s v="企画系"/>
    <s v="企画その他"/>
    <s v="【カオス】100円の物で有名キャラクターになってみた結果,子ども泣くでしょww【ガキ使】"/>
  </r>
  <r>
    <x v="140"/>
    <s v="05:40:33Z "/>
    <s v="https://www.youtube.com/watch?v=U-69kYihoCk"/>
    <s v="ライブ楽曲系"/>
    <s v="公式WebTV"/>
    <s v="【生放送】公式WebTV"/>
  </r>
  <r>
    <x v="141"/>
    <s v="12:00:16Z "/>
    <s v="https://www.youtube.com/watch?v=l0projUUOxQ"/>
    <s v="ライブ楽曲系"/>
    <s v="LIVE"/>
    <s v="【LIVE】パワー【アイドル教室】"/>
  </r>
  <r>
    <x v="142"/>
    <s v="12:00:13Z "/>
    <s v="https://www.youtube.com/watch?v=X90SzLb-Zjg"/>
    <s v="裏側"/>
    <s v="裏側"/>
    <s v="【裏側】ごめんなさい。謝りたい事があります【アイドル教室】"/>
  </r>
  <r>
    <x v="143"/>
    <s v="12:00:13Z "/>
    <s v="https://www.youtube.com/watch?v=nc5OVf2U3oE"/>
    <s v="ライブ楽曲系"/>
    <s v="LIVE"/>
    <s v="【LIVE】君と生きていく【キャバ嬢公演】【アイドル教室】"/>
  </r>
  <r>
    <x v="144"/>
    <s v="12:00:12Z "/>
    <s v="https://www.youtube.com/watch?v=dyp5yi-PrLg"/>
    <s v="企画系"/>
    <s v="ゲーム"/>
    <s v="【ウマ娘】初見プレイ！絶対にハマる噂のゲームに本当にハマるのか！？【実況】【検証】"/>
  </r>
  <r>
    <x v="145"/>
    <s v="12:00:11Z "/>
    <s v="https://www.youtube.com/watch?v=8tdjAj5D0ac"/>
    <s v="ライブ楽曲系"/>
    <s v="生誕ダイジェスト"/>
    <s v="【ダイジェスト】堀梨恵 生誕祭2021🎉【アイドル教室】"/>
  </r>
  <r>
    <x v="146"/>
    <s v="12:00:12Z "/>
    <s v="https://www.youtube.com/watch?v=e73Ro_H5zPM"/>
    <s v="ライブ楽曲系"/>
    <s v="LIVE"/>
    <s v="【LIVE】愛はメラメラ【キャバ嬢公演】【アイドル教室】"/>
  </r>
  <r>
    <x v="147"/>
    <s v="05:41:21Z "/>
    <s v="https://www.youtube.com/watch?v=t_dwGPrAXOE"/>
    <s v="ライブ楽曲系"/>
    <s v="公式WebTV"/>
    <s v="生放送！【５月２９日】公式WebTV"/>
  </r>
  <r>
    <x v="148"/>
    <s v="12:00:26Z "/>
    <s v="https://www.youtube.com/watch?v=cWtfZk8ZFS8"/>
    <s v="裏側"/>
    <s v="裏側"/>
    <s v="【裏側】アイドルプロデュース計画大発表！【アイドル教室】"/>
  </r>
  <r>
    <x v="149"/>
    <s v="12:00:11Z "/>
    <s v="https://www.youtube.com/watch?v=NVKIKsFx0wA"/>
    <s v="ライブ楽曲系"/>
    <s v="LIVE"/>
    <s v="【LIVE】オーシャンドライブ【昭和のアイドル公演】【アイドル教室】"/>
  </r>
  <r>
    <x v="150"/>
    <s v="12:00:11Z "/>
    <s v="https://www.youtube.com/watch?v=cmKRXIvGVwE"/>
    <s v="ライブ楽曲系"/>
    <s v="コーナー"/>
    <s v="【公演コーナー】ぴえんを集めろ！？椅子取りゲーム＆風船割り対決！"/>
  </r>
  <r>
    <x v="151"/>
    <s v="12:00:12Z "/>
    <s v="https://www.youtube.com/watch?v=vVLu4T1IPsM"/>
    <s v="ライブ楽曲系"/>
    <s v="生誕ダイジェスト"/>
    <s v="【ダイジェスト】月島彩 生誕祭2021🎉【アイドル教室】"/>
  </r>
  <r>
    <x v="152"/>
    <s v="12:00:10Z "/>
    <s v="https://www.youtube.com/watch?v=bHgSWJxri0Y"/>
    <s v="企画系"/>
    <s v="企画その他"/>
    <s v="【絶対盛り上がる】逆再生ゲームが楽しすぎておかしくなっちゃった😘ww"/>
  </r>
  <r>
    <x v="153"/>
    <s v="12:00:12Z "/>
    <s v="https://www.youtube.com/watch?v=853VioZ68I4"/>
    <s v="ライブ楽曲系"/>
    <s v="新曲"/>
    <s v="【初披露LIVE】サーモンファンタジー/寺沢ありす【４thソロシングル】"/>
  </r>
  <r>
    <x v="154"/>
    <s v="12:00:13Z "/>
    <s v="https://www.youtube.com/watch?v=P3Fla4cDC4M"/>
    <s v="企画系"/>
    <s v="ドッキリ"/>
    <s v="【ドッキリ】結婚を考えてた彼氏と別れることになって号泣...後輩はどうする??"/>
  </r>
  <r>
    <x v="154"/>
    <s v="05:39:13Z "/>
    <s v="https://www.youtube.com/watch?v=-LRayUMHtzU"/>
    <s v="ライブ楽曲系"/>
    <s v="公式WebTV"/>
    <s v="【生放送】６月５日公式WebTV"/>
  </r>
  <r>
    <x v="155"/>
    <s v="12:00:12Z "/>
    <s v="https://www.youtube.com/watch?v=or6VZxEDABI"/>
    <s v="ライブ楽曲系"/>
    <s v="LIVE"/>
    <s v="【LIVE】ハッピーちゃん【KIIRO FES】【アイドル教室】"/>
  </r>
  <r>
    <x v="156"/>
    <s v="12:00:14Z "/>
    <s v="https://www.youtube.com/watch?v=GleHdopxF_M"/>
    <s v="裏側"/>
    <s v="裏側"/>
    <s v="【裏側】超可愛いアイドル達から教わる！モテ♡テクニック【アイドル教室】"/>
  </r>
  <r>
    <x v="157"/>
    <s v="12:00:12Z "/>
    <s v="https://www.youtube.com/watch?v=--No76W_mZE"/>
    <s v="ライブ楽曲系"/>
    <s v="LIVE"/>
    <s v="【LIVE】ハッピーバースデーの唄２~ハッピーバースデーオメデトーレ~【KIIRO FES】【アイドル教室】"/>
  </r>
  <r>
    <x v="158"/>
    <s v="12:00:12Z "/>
    <s v="https://www.youtube.com/watch?v=XhWImG4XJcA"/>
    <s v="企画系"/>
    <s v="食べ物系"/>
    <s v="【新発見】新しい〇〇餃子を作り出してみた結果がまさかの...!!!!!!"/>
  </r>
  <r>
    <x v="159"/>
    <s v="12:00:49Z "/>
    <s v="https://www.youtube.com/watch?v=2dqP_va5Yr4"/>
    <s v="ライブ楽曲系"/>
    <s v="LIVE"/>
    <s v="【LIVE】スシ食いねぇ！/アイドル教室ver【YouTuber公演】【カヴァーソング】"/>
  </r>
  <r>
    <x v="160"/>
    <s v="12:00:13Z "/>
    <s v="https://www.youtube.com/watch?v=9tmkrSVqI9E"/>
    <s v="企画系"/>
    <s v="踊ってみた"/>
    <s v="【検証】アイドルパフォーマーの私たちなら逆再生にしても踊れちゃう説【踊ってみた】"/>
  </r>
  <r>
    <x v="161"/>
    <s v="12:00:13Z "/>
    <s v="https://www.youtube.com/watch?v=X609p36AkqI"/>
    <s v="企画系"/>
    <s v="食べ物系"/>
    <s v="【女のリアル】ウーバーイーツで１日のご飯頼みあってみたらキツすぎたww"/>
  </r>
  <r>
    <x v="161"/>
    <s v="05:46:17Z "/>
    <s v="https://www.youtube.com/watch?v=K7-lDDF75dI"/>
    <s v="ライブ楽曲系"/>
    <s v="公式WebTV"/>
    <s v="【生放送】６月１２日　公式WebTV"/>
  </r>
  <r>
    <x v="162"/>
    <s v="12:00:09Z "/>
    <s v="https://www.youtube.com/watch?v=NpXGLCamuCU"/>
    <s v="ライブ楽曲系"/>
    <s v="LIVE"/>
    <s v="【LIVE】ハッピーバレンタイン【YouTuber公演】【アイドル教室】"/>
  </r>
  <r>
    <x v="163"/>
    <s v="12:00:16Z "/>
    <s v="https://www.youtube.com/watch?v=T8-PFbDUo-o"/>
    <s v="裏側"/>
    <s v="裏側"/>
    <s v="【裏側】陰キャの集まり？アイドル教室です卍卍卍"/>
  </r>
  <r>
    <x v="164"/>
    <s v="12:00:12Z "/>
    <s v="https://www.youtube.com/watch?v=C0lf-aee7Ac"/>
    <s v="ライブ楽曲系"/>
    <s v="コーナー"/>
    <s v="【コーナー】ハプニングあり！？お姫様抱っこ対決！ww"/>
  </r>
  <r>
    <x v="165"/>
    <s v="12:00:13Z "/>
    <s v="https://www.youtube.com/watch?v=rpNV-YB3TXc"/>
    <s v="企画系"/>
    <s v="ASMR"/>
    <s v="【ASMR】アイドルが,100円均一の物であなたを癒します...♡【イヤホン推奨】【ダイソー】"/>
  </r>
  <r>
    <x v="166"/>
    <s v="12:00:14Z "/>
    <s v="https://www.youtube.com/watch?v=Ak2Kwo_6j3g"/>
    <s v="ライブ楽曲系"/>
    <s v="LIVE"/>
    <s v="【LIVE】パワー【ぴょんぴょんツインテール公演】【アイドル教室】"/>
  </r>
  <r>
    <x v="167"/>
    <s v="12:00:28Z "/>
    <s v="https://www.youtube.com/watch?v=h30NFhogEq0"/>
    <s v="企画系"/>
    <s v="ドッキリ"/>
    <s v="【ドッキリ】早食いと見せかけて超不味いヨーグルトアイス食べさせてみたww"/>
  </r>
  <r>
    <x v="168"/>
    <s v="12:00:11Z "/>
    <s v="https://www.youtube.com/watch?v=YN_b0tn9rNc"/>
    <s v="裏側"/>
    <s v="裏側"/>
    <s v="【裏側】彼氏にもらいたい！初めてのプレゼント教えます...♡【アイドル教室】"/>
  </r>
  <r>
    <x v="168"/>
    <s v="05:38:18Z "/>
    <s v="https://www.youtube.com/watch?v=B9DSeJxppFU"/>
    <s v="ライブ楽曲系"/>
    <s v="公式WebTV"/>
    <s v="【生放送】６月１９日　公式WebTV"/>
  </r>
  <r>
    <x v="169"/>
    <s v="12:00:14Z "/>
    <s v="https://www.youtube.com/watch?v=nPgPtKlJwFE"/>
    <s v="ライブ楽曲系"/>
    <s v="LIVE"/>
    <s v="【LIVE】SKY OF DREAMS【ぴょんぴょんツインテール公演】【アイドル教室】"/>
  </r>
  <r>
    <x v="170"/>
    <s v="12:00:12Z "/>
    <s v="https://www.youtube.com/watch?v=dOMrbivZ43M"/>
    <s v="企画系"/>
    <s v="踊ってみた"/>
    <s v="【歌って踊ってみた】Mela!/緑黄色社会【アイドル教室】"/>
  </r>
  <r>
    <x v="171"/>
    <s v="12:00:13Z "/>
    <s v="https://www.youtube.com/watch?v=mv0bwtTGXJo"/>
    <s v="企画系"/>
    <s v="ゲーム"/>
    <s v="【初体験】初心者がNewポケモンスナップに挑戦してみた！【ゲーム実況】【pokemon】"/>
  </r>
  <r>
    <x v="172"/>
    <s v="12:00:13Z "/>
    <s v="https://www.youtube.com/watch?v=eZPY2tCuA9Q"/>
    <s v="企画系"/>
    <s v="ドッキリ"/>
    <s v="【爆笑】どんどんお尻が大きくなっていったらいつ気付く？モニタリングドッキリw"/>
  </r>
  <r>
    <x v="173"/>
    <s v="12:00:13Z "/>
    <s v="https://www.youtube.com/watch?v=lOBRig0zR5g"/>
    <s v="ライブ楽曲系"/>
    <s v="LIVE"/>
    <s v="【LIVE】オーシャンドライブ【たっぷりぴんく公演】【アイドル教室】"/>
  </r>
  <r>
    <x v="174"/>
    <s v="12:00:09Z "/>
    <s v="https://www.youtube.com/watch?v=PuTZ_SeDY6o"/>
    <s v="企画系"/>
    <s v="ドッキリ"/>
    <s v="zoomイベントでファンにまぎれてメンバーが参加してたら気付く？気付かない？【モニタリングドッキリ】"/>
  </r>
  <r>
    <x v="175"/>
    <s v="12:00:11Z"/>
    <s v="https://www.youtube.com/watch?v=uP8ovNX7nFc"/>
    <s v="ライブ楽曲系"/>
    <s v="LIVE"/>
    <s v="【LIVE】サブリミナルラブ【たっぷりピンク公演】【アイドル教室】"/>
  </r>
  <r>
    <x v="175"/>
    <s v="05:39:42Z "/>
    <s v="https://www.youtube.com/watch?v=XRZO-rf7Lgw"/>
    <s v="ライブ楽曲系"/>
    <s v="公式WebTV"/>
    <s v="【生放送】６月２６日　公式WebTV"/>
  </r>
  <r>
    <x v="176"/>
    <s v="12:00:14Z "/>
    <s v="https://www.youtube.com/watch?v=zVbTWwMKnlI"/>
    <s v="裏側"/>
    <s v="裏側"/>
    <s v="【裏側】身長発表＆理想の彼氏の身長は,,,♡【アイドル教室】"/>
  </r>
  <r>
    <x v="177"/>
    <s v="12:00:11Z "/>
    <s v="https://www.youtube.com/watch?v=nySULjZ54RA"/>
    <s v="企画系"/>
    <s v="ゲーム"/>
    <s v="【ゲーム対決】NEWポケモンスナップ！カメラセンス対決でまさかの...!!!!"/>
  </r>
  <r>
    <x v="178"/>
    <s v="12:00:13Z "/>
    <s v="https://www.youtube.com/watch?v=kt4pDgjHgEo"/>
    <s v="企画系"/>
    <s v="食べ物系"/>
    <s v="【検証】成人女性がペヤング超超超超超超大盛りペタマックス醤油ラーメンを食べ切れるまでにどのくらいかかるの！？【大食い】"/>
  </r>
  <r>
    <x v="179"/>
    <s v="12:00:12Z "/>
    <s v="https://www.youtube.com/watch?v=9Y4B_tr2Ypg"/>
    <s v="企画系"/>
    <s v="生誕企画"/>
    <s v="【誕生日】ASMRクイズに正解したらプレゼントゲット！...のはずが危機迫る🥺💦"/>
  </r>
  <r>
    <x v="180"/>
    <s v="12:00:12Z "/>
    <s v="https://www.youtube.com/watch?v=GbxSFcAwwSY"/>
    <s v="ライブ楽曲系"/>
    <s v="MV"/>
    <s v="【リリックビデオ】パワー【アイドル教室】【Lyric Video】"/>
  </r>
  <r>
    <x v="181"/>
    <s v="12:00:12Z "/>
    <s v="https://www.youtube.com/watch?v=dORmSaY2yY8"/>
    <s v="ライブ楽曲系"/>
    <s v="コーナー"/>
    <s v="【コーナー】可愛いが止まらん！ぴょんぴょんツインテールクイズ 💓"/>
  </r>
  <r>
    <x v="182"/>
    <s v="12:00:13Z "/>
    <s v="https://www.youtube.com/watch?v=-l4m0mRPhlc"/>
    <s v="ライブ楽曲系"/>
    <s v="LIVE"/>
    <s v="【LIVE】お肉食べたい【昭和のアイドル公演】【アイドル教室】"/>
  </r>
  <r>
    <x v="182"/>
    <s v="06:02:59Z "/>
    <s v="https://www.youtube.com/watch?v=DItLIi0cL_c"/>
    <s v="ライブ楽曲系"/>
    <s v="公式WebTV"/>
    <s v="【生放送】７月３日　公式WebTV"/>
  </r>
  <r>
    <x v="183"/>
    <s v="12:00:09Z "/>
    <s v="https://www.youtube.com/watch?v=1Gz_ZXPrEdU"/>
    <s v="裏側"/>
    <s v="裏側"/>
    <s v="【裏側】妹選抜♡♡♡【アイドル教室】"/>
  </r>
  <r>
    <x v="184"/>
    <s v="12:00:11Z "/>
    <s v="https://www.youtube.com/watch?v=_4Pfvx5g9Vo"/>
    <s v="企画系"/>
    <s v="生誕企画"/>
    <s v="【生誕記念】光井真帆OP動画フェスティバルーレット"/>
  </r>
  <r>
    <x v="185"/>
    <s v="12:00:16Z "/>
    <s v="https://www.youtube.com/watch?v=LFr31rf9F88"/>
    <s v="ライブ楽曲系"/>
    <s v="LIVE"/>
    <s v="【LIVE】いつでも君が好き【昭和のアイドル公演】【アイドル教室】"/>
  </r>
  <r>
    <x v="186"/>
    <s v="12:00:13Z "/>
    <s v="https://www.youtube.com/watch?v=WybinXYRrfw"/>
    <s v="企画系"/>
    <s v="ゲーム"/>
    <s v="【#1】ポケモンソードシールド クリアまで何時間かかる？【ゲーム実況】"/>
  </r>
  <r>
    <x v="187"/>
    <s v="12:50:38Z "/>
    <s v="https://www.youtube.com/watch?v=y3JR5qr1_yI"/>
    <s v="企画系"/>
    <s v="企画その他"/>
    <s v="アイドル教室メンバーシップSTART"/>
  </r>
  <r>
    <x v="187"/>
    <s v="12:00:10Z "/>
    <s v="https://www.youtube.com/watch?v=JRRYZUafORc"/>
    <s v="企画系"/>
    <s v="企画その他"/>
    <s v="【本当にアイドル？】振動マシンの上でメイク対決がおもしろすぎるww"/>
  </r>
  <r>
    <x v="188"/>
    <s v="12:00:10Z "/>
    <s v="https://www.youtube.com/watch?v=9IRYTrrGpD0"/>
    <s v="企画系"/>
    <s v="ドッキリ"/>
    <s v="【恐怖】背後から謎の全身白人間がストーカーしてきた件...【心霊ドッキリ】"/>
  </r>
  <r>
    <x v="189"/>
    <s v="12:00:12Z "/>
    <s v="https://www.youtube.com/watch?v=4pbhZlu6df0"/>
    <s v="ライブ楽曲系"/>
    <s v="LIVE"/>
    <s v="【LIVE】アイキョージャンプ〜光井真帆生誕ver〜【アイドル教室】"/>
  </r>
  <r>
    <x v="189"/>
    <s v="06:38:58Z "/>
    <s v="https://www.youtube.com/watch?v=jSFYtnjr3HM"/>
    <s v="ライブ楽曲系"/>
    <s v="公式WebTV"/>
    <s v="【生放送】７月１０日　公式WebTV"/>
  </r>
  <r>
    <x v="190"/>
    <s v="12:00:14Z "/>
    <s v="https://www.youtube.com/watch?v=6EhTO4vk_Ms"/>
    <s v="裏側"/>
    <s v="裏側"/>
    <s v="【裏側】スマホに入ってるおすすめのアプリを紹介します！【アイドル教室】"/>
  </r>
  <r>
    <x v="191"/>
    <s v="12:00:11Z "/>
    <s v="https://www.youtube.com/watch?v=TQfB-ExGdjo"/>
    <s v="ライブ楽曲系"/>
    <s v="LIVE"/>
    <s v="【LIVE】SKY OF DREAMS【光井真帆生誕祭】【アイドル教室】"/>
  </r>
  <r>
    <x v="192"/>
    <s v="12:00:11Z "/>
    <s v="https://www.youtube.com/watch?v=VtrdLZ8ULvs"/>
    <s v="企画系"/>
    <s v="企画その他"/>
    <s v="【負けたら全額自腹】絵文字だけでおつかい対決🛍🏪❤️‍🔥 【セブンイレブン】【ファミリーマート】"/>
  </r>
  <r>
    <x v="193"/>
    <s v="12:00:10Z "/>
    <s v="https://www.youtube.com/watch?v=IkwpSeJJh2g"/>
    <s v="企画系"/>
    <s v="ゲーム"/>
    <s v="【#2】ポケモンソード・シールド クリアまで何時間かかる？【ゲーム実況】【検証】"/>
  </r>
  <r>
    <x v="193"/>
    <s v="05:17:31Z "/>
    <s v="https://www.youtube.com/watch?v=YL3zNFVUvhs"/>
    <s v="企画系"/>
    <s v="企画その他"/>
    <s v="「メンバーシップ」よろしくお願いします！"/>
  </r>
  <r>
    <x v="194"/>
    <s v="12:00:16Z "/>
    <s v="https://www.youtube.com/watch?v=_wwOX7vnBic"/>
    <s v="ライブ楽曲系"/>
    <s v="LIVE"/>
    <s v="【LIVE】フェスティバルーレット~光井真帆生誕ver~【アイドル教室】"/>
  </r>
  <r>
    <x v="195"/>
    <s v="12:00:15Z "/>
    <s v="https://www.youtube.com/watch?v=B1B8PxBdbwQ"/>
    <s v="ライブ楽曲系"/>
    <s v="MV"/>
    <s v="【リリックビデオ】サーモンファンタジー【寺沢ありすソロ曲】【アイドル教室】"/>
  </r>
  <r>
    <x v="196"/>
    <s v="12:00:10Z "/>
    <s v="https://www.youtube.com/watch?v=yxixZpSQeGk"/>
    <s v="企画系"/>
    <s v="企画その他"/>
    <s v="【牛乳噴射】爆笑連発！アイドル教室って凄く面白いwww【笑ってはいけない】"/>
  </r>
  <r>
    <x v="196"/>
    <s v="06:42:11Z "/>
    <s v="https://www.youtube.com/watch?v=wFOQYKRzSgQ"/>
    <s v="ライブ楽曲系"/>
    <s v="公式WebTV"/>
    <s v="【生放送】７月１７日　公式WebTV"/>
  </r>
  <r>
    <x v="197"/>
    <s v="12:00:12Z "/>
    <s v="https://www.youtube.com/watch?v=wS3J72_zSUk"/>
    <s v="裏側"/>
    <s v="裏側"/>
    <s v="【裏側】私のこういうところ,許してください。。。【アイドル教室】"/>
  </r>
  <r>
    <x v="198"/>
    <s v="12:00:10Z "/>
    <s v="https://www.youtube.com/watch?v=5DGlHjHbrRA"/>
    <s v="企画系"/>
    <s v="ドッキリ"/>
    <s v="【検証】普通のお酒だと思わせてノンアルコール飲ませたら酔う説【恋愛質問】"/>
  </r>
  <r>
    <x v="198"/>
    <s v="08:34:47Z "/>
    <s v="https://www.youtube.com/watch?v=zP8OkzTQcxQ"/>
    <s v="企画系"/>
    <s v="企画その他"/>
    <s v="10代目寿司ドルJr紹介動画"/>
  </r>
  <r>
    <x v="199"/>
    <s v="12:00:28Z "/>
    <s v="https://www.youtube.com/watch?v=UAH5mrccLxc"/>
    <s v="ライブ楽曲系"/>
    <s v="LIVE"/>
    <s v="【LIVE】アイキョーハロウィン【ちょっぴりセクシーおばけ公演】【アイドル教室】"/>
  </r>
  <r>
    <x v="200"/>
    <s v="12:00:15Z "/>
    <s v="https://www.youtube.com/watch?v=LnWNURmgtXA"/>
    <s v="企画系"/>
    <s v="ゲーム"/>
    <s v="【＃3】初めてのダイマックスに感動！！！ポケモンソードシールド クリアまで何時間かかる？？【ゲーム実況】【検証】"/>
  </r>
  <r>
    <x v="201"/>
    <s v="12:00:14Z "/>
    <s v="https://www.youtube.com/watch?v=esGIBL0Em5Y"/>
    <s v="ライブ楽曲系"/>
    <s v="LIVE"/>
    <s v="【LIVE】MAKING LOVE 【ちょっぴりセクシーおばけ公演】【アイドル教室】"/>
  </r>
  <r>
    <x v="201"/>
    <s v="10:56:58Z "/>
    <s v="https://www.youtube.com/watch?v=ncgch1e2_iI"/>
    <s v="ライブ楽曲系"/>
    <s v="祝日ライブ"/>
    <s v="【生放送】7月22日祝日ライブ"/>
  </r>
  <r>
    <x v="202"/>
    <m/>
    <s v="https://www.youtube.com/watch?v=KaqaO8S4qEQ"/>
    <s v="企画系"/>
    <s v="企画その他"/>
    <s v="【濡れすぎ】びしょ濡れ鬼ごっこ！！！！！【夏】"/>
  </r>
  <r>
    <x v="203"/>
    <s v="12:00:12Z "/>
    <s v="https://www.youtube.com/watch?v=MF8E9qaAsq4"/>
    <s v="ライブ楽曲系"/>
    <s v="LIVE"/>
    <s v="【LIVE】Precious to...【ちょっぴりセクシーおばけ公演】【アイドル教室】"/>
  </r>
  <r>
    <x v="203"/>
    <s v="06:38:05Z "/>
    <s v="https://www.youtube.com/watch?v=Lc40a10_HHQ"/>
    <s v="ライブ楽曲系"/>
    <s v="公式WebTV"/>
    <s v="【生放送】７月２４日　公式WebTV"/>
  </r>
  <r>
    <x v="204"/>
    <s v="12:00:09Z "/>
    <s v="https://www.youtube.com/watch?v=bKDpF1PDkwo"/>
    <s v="裏側"/>
    <s v="裏側"/>
    <s v="【裏側】美少女達の1番自信のある身体の部位とは...！【アイドル教室】"/>
  </r>
  <r>
    <x v="205"/>
    <s v="12:02:16Z "/>
    <s v="https://www.youtube.com/watch?v=ZA5aiV1Rw8A"/>
    <s v="ライブ楽曲系"/>
    <s v="LIVE"/>
    <s v="【LIVE】僕は君に恋をした【真夏のビーチ公演】【アイドル教室】"/>
  </r>
  <r>
    <x v="206"/>
    <s v="12:00:13Z "/>
    <s v="https://www.youtube.com/watch?v=Oopw4984Ybc"/>
    <s v="企画系"/>
    <s v="食べ物系"/>
    <s v="【罰ゲーム企画】嫌いな食べ物早食い選手権は地獄です。"/>
  </r>
  <r>
    <x v="207"/>
    <s v="12:00:12Z "/>
    <s v="https://www.youtube.com/watch?v=IpCOKCEcxuU"/>
    <s v="企画系"/>
    <s v="ゲーム"/>
    <s v="【＃４】ポケモンソード•シールドクリアまで何時間かかる？/イメージチェンジ編【ゲーム実況】【検証】"/>
  </r>
  <r>
    <x v="208"/>
    <s v="12:00:09Z "/>
    <s v="https://www.youtube.com/watch?v=27y6K0ksRw8"/>
    <s v="企画系"/>
    <s v="企画その他"/>
    <s v="【３ヶ月】トランプ隠し生活！ご褒美か罰ゲームはトランプによって決まる。。。"/>
  </r>
  <r>
    <x v="209"/>
    <s v="12:00:11Z "/>
    <s v="https://www.youtube.com/watch?v=8Y1g8PplePU"/>
    <s v="企画系"/>
    <s v="企画その他"/>
    <s v="【ガチ検証】ダンスレッスン中,先生にバレずに食べれる？【緊急事態発生..】"/>
  </r>
  <r>
    <x v="210"/>
    <s v="12:00:15Z "/>
    <s v="https://www.youtube.com/watch?v=T8AICBtyu0E"/>
    <s v="ライブ楽曲系"/>
    <s v="LIVE"/>
    <s v="【LIVE】We can lets go！【真夏のビーチ公演】【アイドル教室】"/>
  </r>
  <r>
    <x v="210"/>
    <s v="06:40:05Z "/>
    <s v="https://www.youtube.com/watch?v=Gc2O1C3GB14"/>
    <s v="ライブ楽曲系"/>
    <s v="公式WebTV"/>
    <s v="【生放送】７月３１日　公式WebTV"/>
  </r>
  <r>
    <x v="211"/>
    <s v="12:00:11Z "/>
    <s v="https://www.youtube.com/watch?v=kGD1YC94lzo"/>
    <s v="裏側"/>
    <s v="裏側"/>
    <s v="【裏側】1ヶ月夏休みをもらえるとしたらなにをする？？【アイドル教室】"/>
  </r>
  <r>
    <x v="212"/>
    <s v="12:00:12Z "/>
    <s v="https://www.youtube.com/watch?v=6IZ52ax6jhI"/>
    <s v="ライブ楽曲系"/>
    <s v="生誕ダイジェスト"/>
    <s v="【ダイジェスト】光井真帆 生誕祭2021🎉【アイドル教室】"/>
  </r>
  <r>
    <x v="213"/>
    <s v="12:00:11Z "/>
    <s v="https://www.youtube.com/watch?v=0wGtEoJntFM"/>
    <s v="ライブ楽曲系"/>
    <s v="LIVE"/>
    <s v="【LIVE】カモンベイビー【いぬねこ大運動会公演】【アイドル教室】"/>
  </r>
  <r>
    <x v="214"/>
    <s v="12:00:18Z "/>
    <s v="https://www.youtube.com/watch?v=K4fIVclr4E8"/>
    <s v="企画系"/>
    <s v="ゲーム"/>
    <s v="【＃５】ポケモンソード・シールド クリアまで何時間かかる？/サルノリ進化編【ゲーム実況】【検証】"/>
  </r>
  <r>
    <x v="215"/>
    <s v="12:00:12Z "/>
    <s v="https://www.youtube.com/watch?v=3flgMPcKIhU"/>
    <s v="企画系"/>
    <s v="企画その他"/>
    <s v="【3分間】美女と見つめ合ってみませんか？【藤りんの】"/>
  </r>
  <r>
    <x v="216"/>
    <s v="12:00:13Z "/>
    <s v="https://www.youtube.com/watch?v=JMYz57vz0Gw"/>
    <s v="企画系"/>
    <s v="企画その他"/>
    <s v="【大公開】新人メンバーデビューまでの道のり"/>
  </r>
  <r>
    <x v="217"/>
    <s v="12:00:13Z "/>
    <s v="https://www.youtube.com/watch?v=AaV59j2z0dE"/>
    <s v="企画系"/>
    <s v="踊ってみた"/>
    <s v="【踊ってみた】シル・ヴ・プレジデント【福沢杏純】【アイドル教室】"/>
  </r>
  <r>
    <x v="217"/>
    <s v="09:32:19Z "/>
    <s v="https://www.youtube.com/watch?v=WEMlbO1EACU"/>
    <s v="#shorts"/>
    <s v="#shorts"/>
    <s v="ショート動画初投稿してみた💗#shorts"/>
  </r>
  <r>
    <x v="217"/>
    <s v="06:38:39Z "/>
    <s v="https://www.youtube.com/watch?v=GAVN-F7Zf-A"/>
    <s v="ライブ楽曲系"/>
    <s v="公式WebTV"/>
    <s v="【生放送】８月７日　公式WebTV"/>
  </r>
  <r>
    <x v="218"/>
    <s v="16:24:15Z "/>
    <s v="https://www.youtube.com/watch?v=EMxWXnEVfH4"/>
    <s v="#shorts"/>
    <s v="#shorts"/>
    <s v="この話は面白いから後世にも残しておきたい。#shorts"/>
  </r>
  <r>
    <x v="218"/>
    <s v="12:00:12Z "/>
    <s v="https://www.youtube.com/watch?v=okuHR1CwmRE"/>
    <s v="裏側"/>
    <s v="裏側"/>
    <s v="【裏側】浮気の定義😡😡どこからが浮気？【アイドル教室】"/>
  </r>
  <r>
    <x v="218"/>
    <s v="03:22:41Z "/>
    <s v="https://www.youtube.com/watch?v=9uk1GnE6_oQ"/>
    <s v="#shorts"/>
    <s v="#shorts"/>
    <s v="浴衣きちゃいました…夏🎆#shorts"/>
  </r>
  <r>
    <x v="219"/>
    <s v="12:00:12Z "/>
    <s v="https://www.youtube.com/watch?v=bogb8Uk8IOI"/>
    <s v="企画系"/>
    <s v="ASMR"/>
    <s v="【ASMR】あま〜い♡メレンゲクッキー:咀嚼音:Eating Sounds【光井真帆】"/>
  </r>
  <r>
    <x v="219"/>
    <s v="09:57:20Z "/>
    <s v="https://www.youtube.com/watch?v=70t9PSzAnqQ"/>
    <s v="ライブ楽曲系"/>
    <s v="祝日ライブ"/>
    <s v="【生放送】８月９日祝日ライブ"/>
  </r>
  <r>
    <x v="220"/>
    <s v="14:05:06Z "/>
    <s v="https://www.youtube.com/watch?v=uE9OlkwVhuo"/>
    <s v="#shorts"/>
    <s v="#shorts"/>
    <s v="りんの&amp;あすみ🍉ヨーヨー風船 #shorts"/>
  </r>
  <r>
    <x v="220"/>
    <s v="12:00:12Z "/>
    <s v="https://www.youtube.com/watch?v=VL1OSJSWAxI"/>
    <s v="ライブ楽曲系"/>
    <s v="LIVE"/>
    <s v="【LIVE】パワー【いぬねこ大運動会公演】【アイドル教室】"/>
  </r>
  <r>
    <x v="221"/>
    <s v="15:28:26Z "/>
    <s v="https://www.youtube.com/watch?v=uVEduPEovX4"/>
    <s v="#shorts"/>
    <s v="#shorts"/>
    <s v="まの&amp;まほ🍧ヨーヨー風船　#shorts"/>
  </r>
  <r>
    <x v="221"/>
    <s v="12:00:14Z "/>
    <s v="https://www.youtube.com/watch?v=XWLcazJd-Os"/>
    <s v="企画系"/>
    <s v="ゲーム"/>
    <s v="【＃６】ポケモンソード・シールド クリアまで何時間かかる？/初めてのキャンプ編【ゲーム実況】【検証】"/>
  </r>
  <r>
    <x v="222"/>
    <s v="12:00:15Z "/>
    <s v="https://www.youtube.com/watch?v=QZ_f5ss96HQ"/>
    <s v="企画系"/>
    <s v="企画その他"/>
    <s v="【妹ユニット初ゲスト】揺れる振動マシンで可愛く撮れる!?自撮り対決💓"/>
  </r>
  <r>
    <x v="222"/>
    <s v="11:40:39Z "/>
    <s v="https://www.youtube.com/watch?v=4bsYOmNQQhM"/>
    <s v="#shorts"/>
    <s v="#shorts"/>
    <s v="さやかとひまわり🌻 #shorts"/>
  </r>
  <r>
    <x v="223"/>
    <s v="12:00:10Z "/>
    <s v="https://www.youtube.com/watch?v=9EJXMRksECM"/>
    <s v="企画系"/>
    <s v="企画その他"/>
    <s v="一軒家に住むアイツにコロされる前に脱出せよ...【ホラー謎解き】【エモい家】【お化け屋敷】"/>
  </r>
  <r>
    <x v="223"/>
    <s v="11:03:59Z "/>
    <s v="https://www.youtube.com/watch?v=UB99HCTJn74"/>
    <s v="#shorts"/>
    <s v="#shorts"/>
    <s v="あすみん❤️踊ってみた「ヒロイン育成計画」フルはYouTubeにあるから見てね🐙　#shorts"/>
  </r>
  <r>
    <x v="224"/>
    <s v="12:00:14Z "/>
    <s v="https://www.youtube.com/watch?v=YYg5ZCxa_Kg"/>
    <s v="企画系"/>
    <s v="企画その他"/>
    <s v="【スペシャルコラボ】女同士のガチバトル😡👊ペヤング超超超超超超大盛りペタマックス！大食い＆早食い対決🔥【先輩vs後輩】"/>
  </r>
  <r>
    <x v="224"/>
    <s v="11:40:13Z "/>
    <s v="https://www.youtube.com/watch?v=cfhy-9QYoPk"/>
    <s v="#shorts"/>
    <s v="#shorts"/>
    <s v="にゃんにゃんとれいん🐾　#shorts"/>
  </r>
  <r>
    <x v="224"/>
    <s v="06:38:25Z "/>
    <s v="https://www.youtube.com/watch?v=iAQ535_cM4U"/>
    <s v="ライブ楽曲系"/>
    <s v="公式WebTV"/>
    <s v="【生放送】８月１４日　公式WebTV"/>
  </r>
  <r>
    <x v="225"/>
    <s v="12:00:11Z "/>
    <s v="https://www.youtube.com/watch?v=zFQta7B_7sw"/>
    <s v="裏側"/>
    <s v="裏側"/>
    <s v="【裏側】真面目な話,メンバー全員に聞いてほしい。【アイドル教室】"/>
  </r>
  <r>
    <x v="226"/>
    <s v="12:00:14Z "/>
    <s v="https://www.youtube.com/watch?v=bYiey1WrNIY"/>
    <s v="ライブ楽曲系"/>
    <s v="LIVE"/>
    <s v="【LIVE】やばぴょん〜2017〜【甲子園に連れてって公演】【アイドル教室】"/>
  </r>
  <r>
    <x v="226"/>
    <s v="06:16:04Z "/>
    <s v="https://www.youtube.com/watch?v=uffpKRuifIA"/>
    <s v="#shorts"/>
    <s v="#shorts"/>
    <s v="夏色クリスマス🎅🌻可愛いサンタたちからプレゼント❤️💚 #shorts"/>
  </r>
  <r>
    <x v="227"/>
    <s v="12:00:15Z"/>
    <s v="https://www.youtube.com/watch?v=xf_VzogEISU"/>
    <s v="企画系"/>
    <s v="歌ってみた"/>
    <s v="【歌ってみた】１・２・３/After the Rain【ポケットモンスターOP】"/>
  </r>
  <r>
    <x v="228"/>
    <s v="12:15:12Z "/>
    <s v="https://www.youtube.com/watch?v=TC-LZauDLhA"/>
    <s v="企画系"/>
    <s v="ゲーム"/>
    <s v="【#7】ポケモンソード・シールド クリアまで何時間かかる？／新たなライバル！？とバトル編【ゲーム実況】【検証】"/>
  </r>
  <r>
    <x v="228"/>
    <s v="10:32:11Z "/>
    <s v="https://www.youtube.com/watch?v=jy64jSq9Rhg"/>
    <s v="#shorts"/>
    <s v="#shorts"/>
    <s v="まのちゃ💛きゅるるん #shorts"/>
  </r>
  <r>
    <x v="229"/>
    <s v="14:39:53Z "/>
    <s v="https://www.youtube.com/watch?v=J1b4r0WOwNE"/>
    <s v="#shorts"/>
    <s v="#shorts"/>
    <s v="ほりんのカップル💚💜アフタヌーンティー行ってきた本編はYouTubeにて🐬 #shorts"/>
  </r>
  <r>
    <x v="229"/>
    <s v="12:00:13Z "/>
    <s v="https://www.youtube.com/watch?v=cNESKsKuDfE"/>
    <s v="企画系"/>
    <s v="食べ物系"/>
    <s v="【Vlog】プリンセスアフタヌーンティー♡ほりんのカップル【名古屋】"/>
  </r>
  <r>
    <x v="230"/>
    <s v="12:00:10Z "/>
    <s v="https://www.youtube.com/watch?v=c6VhS5I-tqQ"/>
    <s v="企画系"/>
    <s v="セクシー"/>
    <s v="【キス】過激すぎ,,色んな物でポッキーゲームをしてみた...♡♡【18禁】【MV】"/>
  </r>
  <r>
    <x v="231"/>
    <s v="12:00:28Z "/>
    <s v="https://www.youtube.com/watch?v=WNFo4nT0yGk"/>
    <s v="ライブ楽曲系"/>
    <s v="LIVE"/>
    <s v="【LIVE】あの空の向こう側【甲子園に連れてって公演】【アイドル教室】"/>
  </r>
  <r>
    <x v="231"/>
    <s v="05:40:24Z "/>
    <s v="https://www.youtube.com/watch?v=cZ0VH1vGtiE"/>
    <s v="ライブ楽曲系"/>
    <s v="公式WebTV"/>
    <s v="【生放送】８月21日　公式WebTV"/>
  </r>
  <r>
    <x v="232"/>
    <s v="12:00:11Z "/>
    <s v="https://www.youtube.com/watch?v=aBpCY4Ao7ek"/>
    <s v="裏側"/>
    <s v="裏側"/>
    <s v="【裏側】夏といえばこの曲！アカペラで歌って！【アイドル教室】"/>
  </r>
  <r>
    <x v="232"/>
    <s v="04:10:37Z "/>
    <s v="https://www.youtube.com/watch?v=Jr-cH_RqTsw"/>
    <s v="#shorts"/>
    <s v="#shorts"/>
    <s v="さやか💙弾いて歌ってみた「青と夏/Mrs.GREEN APPLE」🌙TikTokもフォローしてね #shorts"/>
  </r>
  <r>
    <x v="233"/>
    <s v="14:28:11Z "/>
    <s v="https://www.youtube.com/watch?v=fj6i8GNF4vE"/>
    <s v="#shorts"/>
    <s v="#shorts"/>
    <s v="夏だね👘✨ #shorts"/>
  </r>
  <r>
    <x v="233"/>
    <s v="12:00:11Z "/>
    <s v="https://www.youtube.com/watch?v=z_TvqXsbSH4"/>
    <s v="企画系"/>
    <s v="企画その他"/>
    <s v="【爆笑】アフレコ王に俺はなる！第二弾！【ドラマ】"/>
  </r>
  <r>
    <x v="234"/>
    <s v="12:00:11Z "/>
    <s v="https://www.youtube.com/watch?v=7Nf8aQv3OAU"/>
    <s v="企画系"/>
    <s v="企画その他"/>
    <s v="通話アプリでマイキーのあのセリフ言ったら反応してくれる？【東京リベンジャーズ】【検証】"/>
  </r>
  <r>
    <x v="235"/>
    <s v="14:34:40Z "/>
    <s v="https://www.youtube.com/watch?v=-rkFRtwv5L0"/>
    <s v="#shorts"/>
    <s v="#shorts"/>
    <s v="萌えきゅん💗 #shorts"/>
  </r>
  <r>
    <x v="235"/>
    <s v="12:00:13Z "/>
    <s v="https://www.youtube.com/watch?v=66yO7lyc8r0"/>
    <s v="企画系"/>
    <s v="ゲーム"/>
    <s v="【#8】ポケモンソード・シールド クリアまで何時間かかる？:ジム目前！レベル上げ編【ゲーム実況】【検証】"/>
  </r>
  <r>
    <x v="236"/>
    <s v="12:00:10Z "/>
    <s v="https://www.youtube.com/watch?v=iapdA3WblQY"/>
    <s v="企画系"/>
    <s v="企画その他"/>
    <s v="【怯える美女達】ホラー映画観る時に怖くならない方法！目と耳どっちを隠したら怖くない！？【検証】"/>
  </r>
  <r>
    <x v="237"/>
    <s v="12:00:13Z "/>
    <s v="https://www.youtube.com/watch?v=1IJLvqoEivo"/>
    <s v="企画系"/>
    <s v="食べ物系"/>
    <s v="本当に本当につらかったです...頑張ったから観てください..."/>
  </r>
  <r>
    <x v="238"/>
    <s v="12:00:11Z "/>
    <s v="https://www.youtube.com/watch?v=bqgTjiQOEFw"/>
    <s v="ライブ楽曲系"/>
    <s v="LIVE"/>
    <s v="【LIVE】SKY OF DREAMS【新メンバーお披露目公演】【アイドル教室】"/>
  </r>
  <r>
    <x v="238"/>
    <s v="05:42:41Z "/>
    <s v="https://www.youtube.com/watch?v=xx9Hbaq6awE"/>
    <s v="ライブ楽曲系"/>
    <s v="公式WebTV"/>
    <s v="【生放送】８月２８日　公式WebTV"/>
  </r>
  <r>
    <x v="239"/>
    <s v="12:00:12Z "/>
    <s v="https://www.youtube.com/watch?v=ficLuJZ3JcM"/>
    <s v="ライブ楽曲系"/>
    <s v="MV"/>
    <s v="【MV】inori / 寺沢ありす"/>
  </r>
  <r>
    <x v="240"/>
    <s v="12:00:12Z "/>
    <s v="https://www.youtube.com/watch?v=GKaNtpb0qwY"/>
    <s v="企画系"/>
    <s v="ASMR"/>
    <s v="【ASMR】お酒に合うおつまみで一緒に食べよ♡/咀嚼音/Eating Sounds"/>
  </r>
  <r>
    <x v="241"/>
    <s v="12:00:12Z "/>
    <s v="https://www.youtube.com/watch?v=W86VIbZ1mMI"/>
    <s v="裏側"/>
    <s v="裏側"/>
    <s v="【裏側】食欲？睡眠欲？◯◯欲！！！【アイドル教室】"/>
  </r>
  <r>
    <x v="242"/>
    <s v="13:14:23Z "/>
    <s v="https://www.youtube.com/watch?v=bSscEP5ih9I"/>
    <s v="#shorts"/>
    <s v="#shorts"/>
    <s v="りんの夏の思ひ出💜 #shorts"/>
  </r>
  <r>
    <x v="242"/>
    <s v="12:00:18Z "/>
    <s v="https://www.youtube.com/watch?v=iEX6TOsvEKE"/>
    <s v="企画系"/>
    <s v="ゲーム"/>
    <s v="【#9】ポケモンソード・シールド クリアまで何時間かかる？/初めてのジムバトル編【ゲーム実況】【検証】"/>
  </r>
  <r>
    <x v="243"/>
    <s v="12:00:10Z "/>
    <s v="https://www.youtube.com/watch?v=QBcW7gMrXZg"/>
    <s v="ライブ楽曲系"/>
    <s v="コーナー"/>
    <s v="白熱大騒ぎwwいぬねこ大運動会でガチバトル【公演コーナー】"/>
  </r>
  <r>
    <x v="244"/>
    <s v="12:00:13Z "/>
    <s v="https://www.youtube.com/watch?v=LJjrOcjmV0w"/>
    <s v="企画系"/>
    <s v="企画その他"/>
    <s v="【助けて】リーダーを救え！！ドライブ中に車酔いしない方法を考えろ！"/>
  </r>
  <r>
    <x v="245"/>
    <s v="12:00:11Z "/>
    <s v="https://www.youtube.com/watch?v=OgWOjHYeU58"/>
    <s v="ライブ楽曲系"/>
    <s v="LIVE"/>
    <s v="【LIVE】ハッピークリスマス〜だだだ大丈V〜【夏のクリスマス公演】【アイドル教室】"/>
  </r>
  <r>
    <x v="245"/>
    <s v="05:41:49Z "/>
    <s v="https://www.youtube.com/watch?v=nIb0O44Xu9I"/>
    <s v="ライブ楽曲系"/>
    <s v="公式WebTV"/>
    <s v="【生放送】９月４日　公式WebTV"/>
  </r>
  <r>
    <x v="246"/>
    <s v="12:15:11Z "/>
    <s v="https://www.youtube.com/watch?v=nEp-dlzJUAk"/>
    <s v="企画系"/>
    <s v="トーク"/>
    <s v="【衝撃】アイドルイメージ調査♡したらとんでもない結果に..."/>
  </r>
  <r>
    <x v="247"/>
    <s v="12:00:12Z "/>
    <s v="https://www.youtube.com/watch?v=-diMeEj_PCc"/>
    <s v="裏側"/>
    <s v="裏側"/>
    <s v="【裏側】第一回おねえちゃん総選挙♡【アイドル教室】"/>
  </r>
  <r>
    <x v="248"/>
    <s v="12:00:11Z "/>
    <s v="https://www.youtube.com/watch?v=vPo2yHuNUkc"/>
    <s v="企画系"/>
    <s v="歌ってみた"/>
    <s v="【歌ってみた】HADASHi NO STEP/LiSA『プロミス・シンデレラ』主題歌【月島彩】"/>
  </r>
  <r>
    <x v="249"/>
    <s v="12:00:17Z "/>
    <s v="https://www.youtube.com/watch?v=YW6mYwgwMHI"/>
    <s v="企画系"/>
    <s v="ゲーム"/>
    <s v="【#10】ポケモンソード・シールド クリアまで何時間かかる？/捕獲率が伝説級！ソーナンス編【ゲーム実況】【検証】"/>
  </r>
  <r>
    <x v="250"/>
    <s v="12:00:11Z "/>
    <s v="https://www.youtube.com/watch?v=EZ2C2XhCB4A"/>
    <s v="ライブ楽曲系"/>
    <s v="LIVE"/>
    <s v="【LIVE】心のプリズム【胸きゅん公演】【アイドル教室】"/>
  </r>
  <r>
    <x v="251"/>
    <s v="12:00:11Z "/>
    <s v="https://www.youtube.com/watch?v=NCXEsLwSdTE"/>
    <s v="ライブ楽曲系"/>
    <s v="新曲"/>
    <s v="【LIVE】inori/初披露【アイドル教室】【寺沢ありすソロ曲】"/>
  </r>
  <r>
    <x v="252"/>
    <s v="14:06:55Z "/>
    <s v="https://www.youtube.com/watch?v=92z1YkWy1Y4"/>
    <s v="企画系"/>
    <s v="企画その他"/>
    <s v="ストレッチほりちゃん@世界にひとつだけの服(ありす作)を着用☝️💕"/>
  </r>
  <r>
    <x v="252"/>
    <s v="12:00:14Z "/>
    <s v="https://www.youtube.com/watch?v=O3p4iixHMEY"/>
    <s v="企画系"/>
    <s v="企画その他"/>
    <s v="【まじ？】世界に1つだけの服作ってくれたら◯◯◯◯円あげるww"/>
  </r>
  <r>
    <x v="252"/>
    <s v="05:41:26Z "/>
    <s v="https://www.youtube.com/watch?v=8s4voHzUVfI"/>
    <s v="ライブ楽曲系"/>
    <s v="公式WebTV"/>
    <s v="【生放送】９月１１日　公式WebTV"/>
  </r>
  <r>
    <x v="253"/>
    <s v="12:00:13Z "/>
    <s v="https://www.youtube.com/watch?v=1AUTpD-5okc"/>
    <s v="ライブ楽曲系"/>
    <s v="新曲"/>
    <s v="【新曲】チャンネル登録の歌【アイドル教室】"/>
  </r>
  <r>
    <x v="254"/>
    <s v="12:00:13Z "/>
    <s v="https://www.youtube.com/watch?v=_SmSPSDgBcQ"/>
    <s v="裏側"/>
    <s v="裏側"/>
    <s v="【裏側】初恋の◯◯くん...♡♡♡アイドルの恋バナ💌【アイドル教室】"/>
  </r>
  <r>
    <x v="255"/>
    <s v="12:00:12Z "/>
    <s v="https://www.youtube.com/watch?v=EIlFjIN8lok"/>
    <s v="ライブ楽曲系"/>
    <s v="LIVE"/>
    <s v="【LIVE】precious to...【浴衣公演】【アイドル教室】"/>
  </r>
  <r>
    <x v="256"/>
    <s v="12:00:13Z "/>
    <s v="https://www.youtube.com/watch?v=GBznBF80pPQ"/>
    <s v="企画系"/>
    <s v="ゲーム"/>
    <s v="【＃11】ポケモンソード・シールド クリアまで何時間かかる？/バウタウンジムへ...！【ゲーム実況】【検証】"/>
  </r>
  <r>
    <x v="257"/>
    <s v="12:00:12Z "/>
    <s v="https://www.youtube.com/watch?v=W9zMhp9u39Q"/>
    <s v="企画系"/>
    <s v="セクシー"/>
    <s v="【セクシー王】1回戦💓セクシーリアクション対決【さやかvsまほ】"/>
  </r>
  <r>
    <x v="258"/>
    <s v="12:00:11Z "/>
    <s v="https://www.youtube.com/watch?v=XF4HcpJP_o4"/>
    <s v="企画系"/>
    <s v="セクシー"/>
    <s v="【セクシー王】2回戦❤️‍🔥セクシーリアクション対決【ありすvsりんの】"/>
  </r>
  <r>
    <x v="259"/>
    <s v="12:00:14Z "/>
    <s v="https://www.youtube.com/watch?v=EPthC6Sbf08"/>
    <s v="企画系"/>
    <s v="セクシー"/>
    <s v="【セクシー王】3回戦💘セクシーリアクション対決【ほりvsあすみvsまの】"/>
  </r>
  <r>
    <x v="259"/>
    <s v="05:40:19Z "/>
    <s v="https://www.youtube.com/watch?v=KpyuluFKjFE"/>
    <s v="ライブ楽曲系"/>
    <s v="公式WebTV"/>
    <s v="【生放送】９月18日　公式WebTV"/>
  </r>
  <r>
    <x v="260"/>
    <s v="12:00:11Z "/>
    <s v="https://www.youtube.com/watch?v=PFZUughW6Kc"/>
    <s v="企画系"/>
    <s v="セクシー"/>
    <s v="【大胆】1番セクシーな写真を撮れるのは誰だ！セクシー写真対決❤️‍🔥【セクシー王決定】"/>
  </r>
  <r>
    <x v="261"/>
    <s v="12:00:11Z "/>
    <s v="https://www.youtube.com/watch?v=K0K-yYSLxHk"/>
    <s v="企画系"/>
    <s v="企画その他"/>
    <s v="新曲披露なのにネタ衣装!?運試しで本番に着る衣装決めてみた結果ww【ライブ映像もあるよ】"/>
  </r>
  <r>
    <x v="261"/>
    <s v="10:25:55Z "/>
    <s v="https://www.youtube.com/watch?v=Dlxz_c3ggmM"/>
    <s v="ライブ楽曲系"/>
    <s v="祝日ライブ"/>
    <s v="【生放送】９月２０日祝日ライブ"/>
  </r>
  <r>
    <x v="262"/>
    <s v="12:00:18Z "/>
    <s v="https://www.youtube.com/watch?v=tSPn69CRo4Y"/>
    <s v="裏側"/>
    <s v="裏側"/>
    <s v="【裏側】今まで1番好きになった人...◯◯しか勝たん♡【アイドル教室】"/>
  </r>
  <r>
    <x v="263"/>
    <s v="12:00:13Z "/>
    <s v="https://www.youtube.com/watch?v=yKT9O3fjPLw"/>
    <s v="企画系"/>
    <s v="ゲーム"/>
    <s v="【＃12】ポケモンソード・シールド クリアまで何時間かかる？/その速さゴ◯ブリ...！？まさかの展開【ゲーム実況】【検証】"/>
  </r>
  <r>
    <x v="264"/>
    <s v="10:26:40Z"/>
    <s v="https://www.youtube.com/watch?v=ZkilyPWhUCU"/>
    <s v="ライブ楽曲系"/>
    <s v="祝日ライブ"/>
    <s v="【生放送】９月23日　祝日ライブ"/>
  </r>
  <r>
    <x v="264"/>
    <s v="12:00:13Z "/>
    <s v="https://www.youtube.com/watch?v=FgMB7G8rfF0"/>
    <s v="ライブ楽曲系"/>
    <s v="LIVE"/>
    <s v="【LIVE】お肉食べたい~ハンバーガーver~【ハンバーガー公演】【アイドル教室】"/>
  </r>
  <r>
    <x v="265"/>
    <s v="12:00:12Z "/>
    <s v="https://www.youtube.com/watch?v=3PP_2Tmop8k"/>
    <s v="企画系"/>
    <s v="企画その他"/>
    <s v="【秘蔵映像】全部見せます♡アイドル達のお泊まりナイトルーティン【初公開】"/>
  </r>
  <r>
    <x v="266"/>
    <s v="12:00:11Z "/>
    <s v="https://www.youtube.com/watch?v=lZsDK0GT9aY"/>
    <s v="企画系"/>
    <s v="踊ってみた"/>
    <s v="【踊ってみた】ストロベリー⭐︎プラネット！【福沢杏純＆真野紗奈】"/>
  </r>
  <r>
    <x v="266"/>
    <s v="05:40:42Z "/>
    <s v="https://www.youtube.com/watch?v=_pYmogqvfrg"/>
    <s v="ライブ楽曲系"/>
    <s v="公式WebTV"/>
    <s v="【生放送】９月25日　公式WebTV"/>
  </r>
  <r>
    <x v="267"/>
    <s v="12:00:18Z "/>
    <s v="https://www.youtube.com/watch?v=rnwvRVVDC_4"/>
    <s v="裏側"/>
    <s v="裏側"/>
    <s v="【裏側】憧れの...ミュージックステーション【アイドル教室】"/>
  </r>
  <r>
    <x v="268"/>
    <s v="12:01:14Z "/>
    <s v="https://www.youtube.com/watch?v=aWvq8VGby1Y"/>
    <s v="企画系"/>
    <s v="ドッキリ"/>
    <s v="【ドッキリ】かき氷に虫いれて食べさせてみたら...流石に怒る。"/>
  </r>
  <r>
    <x v="269"/>
    <s v="12:00:16Z "/>
    <s v="https://www.youtube.com/watch?v=-4bxCTrz07c"/>
    <s v="企画系"/>
    <s v="ドッキリ"/>
    <s v="【超失礼!?】遠隔操作で後輩を操ったら他のメンバーどうするの！？w【ドッキリ】"/>
  </r>
  <r>
    <x v="270"/>
    <s v="12:00:12Z "/>
    <s v="https://www.youtube.com/watch?v=_oJTwlqDRxs"/>
    <s v="企画系"/>
    <s v="ゲーム"/>
    <s v="【#13】ポケモンソード・シールド クリアまで何時間かかる？:人気キャラ！マリィと初バトル【ゲーム実況】【検証】"/>
  </r>
  <r>
    <x v="271"/>
    <s v="12:00:22Z "/>
    <s v="https://www.youtube.com/watch?v=Lq9bvTt84jk"/>
    <s v="企画系"/>
    <s v="ドッキリ"/>
    <s v="【NOメイク】寝起きに早食い対決させてみたww【賞金あり】【ドッキリ】"/>
  </r>
  <r>
    <x v="272"/>
    <s v="19:30:36Z "/>
    <s v="https://www.youtube.com/watch?v=xs1NlN0sM-M"/>
    <s v="企画系"/>
    <s v="ゲーム"/>
    <s v="【続】ポケモンソード・シールド　クリアできるまで帰れません【生配信】【堀梨恵】"/>
  </r>
  <r>
    <x v="272"/>
    <s v="12:46:22Z "/>
    <s v="https://www.youtube.com/watch?v=mVoehavhWHc"/>
    <s v="企画系"/>
    <s v="ゲーム"/>
    <s v="ポケモンソード・シールド クリアできるまで帰れません【生配信】【堀梨恵】"/>
  </r>
  <r>
    <x v="272"/>
    <s v="12:00:10Z "/>
    <s v="https://www.youtube.com/watch?v=suADJIKUzS4"/>
    <s v="企画系"/>
    <s v="トーク"/>
    <s v="活動歴10年アイドルの気になる事,全てをお話しします。【飲みながら】"/>
  </r>
  <r>
    <x v="273"/>
    <s v="12:00:12Z "/>
    <s v="https://www.youtube.com/watch?v=PUn4B7zqR_k"/>
    <s v="ライブ楽曲系"/>
    <s v="LIVE"/>
    <s v="【LIVE】アイキョージャンプ〜狼ver〜【人狼バトル公演】【アイドル教室】"/>
  </r>
  <r>
    <x v="273"/>
    <s v="06:41:06Z "/>
    <s v="https://www.youtube.com/watch?v=AmCrLe0-9W0"/>
    <s v="ライブ楽曲系"/>
    <s v="公式WebTV"/>
    <s v="【生放送】10月2日　公式WebTV"/>
  </r>
  <r>
    <x v="274"/>
    <s v="12:00:11Z "/>
    <s v="https://www.youtube.com/watch?v=7nBY3gub6s8"/>
    <s v="企画系"/>
    <s v="食べ物系"/>
    <s v="別の場所から英語のみでレシピを伝えて料理してみた結果,事件多発ww【English cooking】"/>
  </r>
  <r>
    <x v="275"/>
    <s v="12:00:12Z "/>
    <s v="https://www.youtube.com/watch?v=PZYTMkrh13A"/>
    <s v="企画系"/>
    <s v="踊ってみた"/>
    <s v="【踊ってみた】夏恋花火/光井真帆【アイドル教室】"/>
  </r>
  <r>
    <x v="276"/>
    <s v="12:00:29Z "/>
    <s v="https://www.youtube.com/watch?v=_IRsl5gLDSo"/>
    <s v="裏側"/>
    <s v="裏側"/>
    <s v="【裏側】ドラえもん~のび太とアイドル教室動物園〜【アイドル教室】"/>
  </r>
  <r>
    <x v="277"/>
    <s v="12:00:11Z "/>
    <s v="https://www.youtube.com/watch?v=LkJE1_2QAjo"/>
    <s v="企画系"/>
    <s v="企画その他"/>
    <s v="【爆笑】つっこめ！光井食堂！！【秘密の楽屋ルーティン♡】"/>
  </r>
  <r>
    <x v="278"/>
    <s v="12:00:09Z "/>
    <s v="https://www.youtube.com/watch?v=FTstxkTdQN4"/>
    <s v="ライブ楽曲系"/>
    <s v="LIVE"/>
    <s v="【LIVE】SKY OF DREAMS【人狼バトル公演】【アイドル教室】"/>
  </r>
  <r>
    <x v="279"/>
    <s v="12:00:12Z "/>
    <s v="https://www.youtube.com/watch?v=ayzMmM0_YhE"/>
    <s v="企画系"/>
    <s v="トーク"/>
    <s v="ぶっちゃけいつから下◯タ好きのお姉さんになったの？？"/>
  </r>
  <r>
    <x v="280"/>
    <s v="12:00:11Z "/>
    <s v="https://www.youtube.com/watch?v=UTm3uA2DfJ4"/>
    <s v="ライブ楽曲系"/>
    <s v="LIVE"/>
    <s v="【LIVE】ハッピーちゃん〜ドラえもんver〜【夢を叶えて公演】【アイドル教室】"/>
  </r>
  <r>
    <x v="280"/>
    <s v="06:41:05Z "/>
    <s v="https://www.youtube.com/watch?v=7pwetXdn-dY"/>
    <s v="ライブ楽曲系"/>
    <s v="公式WebTV"/>
    <s v="【生放送】10月9日　公式WebTV"/>
  </r>
  <r>
    <x v="281"/>
    <s v="12:00:11Z "/>
    <s v="https://www.youtube.com/watch?v=B23J_vewQ7M"/>
    <s v="裏側"/>
    <s v="裏側"/>
    <s v="【裏側】理想のキスのシチュエーション...♡【アイドル教室】"/>
  </r>
  <r>
    <x v="282"/>
    <s v="12:00:12Z "/>
    <s v="https://www.youtube.com/watch?v=TEqJXhCNHhM"/>
    <s v="企画系"/>
    <s v="企画その他"/>
    <s v="【vlog】海に行ってハンバーガー食べて幸せデートしてきたよ❤️💛💙【三姉妹】"/>
  </r>
  <r>
    <x v="283"/>
    <s v="12:00:17Z "/>
    <s v="https://www.youtube.com/watch?v=k5JxGQU4TZM"/>
    <s v="ライブ楽曲系"/>
    <s v="LIVE"/>
    <s v="【LIVE】パワー【夢を叶えて公演】【アイドル教室】"/>
  </r>
  <r>
    <x v="284"/>
    <s v="12:00:12Z "/>
    <s v="https://www.youtube.com/watch?v=jvKnlJlIYaI"/>
    <s v="企画系"/>
    <s v="ドッキリ"/>
    <s v="【後輩の逆襲】対リーダー！ドッキリだと思ったらドッキリしてなかったドッキリww【神リアクション】"/>
  </r>
  <r>
    <x v="285"/>
    <s v="12:00:18Z "/>
    <s v="https://www.youtube.com/watch?v=AaDKXo2Xa0Q"/>
    <s v="企画系"/>
    <s v="企画その他"/>
    <s v="【Halloween】美容専門学校出身メンバーが仮面メイクに挑戦してみた🎃💄【大変身】【お家ハロウィン】"/>
  </r>
  <r>
    <x v="286"/>
    <s v="12:00:27Z "/>
    <s v="https://www.youtube.com/watch?v=hNhRvTMHbTo"/>
    <s v="ライブ楽曲系"/>
    <s v="LIVE"/>
    <s v="【LIVE】アイキョーハロウィン~セクシーver~【アイドル教室】"/>
  </r>
  <r>
    <x v="287"/>
    <s v="12:00:10Z "/>
    <s v="https://www.youtube.com/watch?v=y8SIPBJTGJE"/>
    <s v="ライブ楽曲系"/>
    <s v="コーナー"/>
    <s v="【公演コーナー】好き...かわいすぎ…♡萌キュンセリフ対決♡♡♡【アイドル教室】"/>
  </r>
  <r>
    <x v="287"/>
    <s v="06:40:58Z "/>
    <s v="https://www.youtube.com/watch?v=pJntUdYfSmo"/>
    <s v="ライブ楽曲系"/>
    <s v="公式WebTV"/>
    <s v="【生放送】１０月１６日公式WebTV"/>
  </r>
  <r>
    <x v="288"/>
    <s v="12:00:19Z "/>
    <s v="https://www.youtube.com/watch?v=QQCwu13K2wc"/>
    <s v="ライブ楽曲系"/>
    <s v="LIVE"/>
    <s v="【LIVE】ベイビーラブ【セクシーハロウィン公演】【アイドル教室】"/>
  </r>
  <r>
    <x v="289"/>
    <s v="12:00:11Z "/>
    <s v="https://www.youtube.com/watch?v=NlI_epw5Png"/>
    <s v="裏側"/>
    <s v="裏側"/>
    <s v="【裏側】美少女戦士たちに聞いてみた！友情か愛情,　どっちが大切？？【アイドル教室】"/>
  </r>
  <r>
    <x v="290"/>
    <s v="12:00:13Z "/>
    <s v="https://www.youtube.com/watch?v=KnelkZnpzz8"/>
    <s v="ライブ楽曲系"/>
    <s v="LIVE"/>
    <s v="【LIVE】チャンネル登録の歌【セクシーハロウィン公演】【アイドル教室】"/>
  </r>
  <r>
    <x v="291"/>
    <s v="12:00:16Z "/>
    <s v="https://www.youtube.com/watch?v=aLpasAsaRnQ"/>
    <s v="ライブ楽曲系"/>
    <s v="LIVE"/>
    <s v="【LIVE】SKY OF DREAMS【美少女戦士公演】【アイドル教室】"/>
  </r>
  <r>
    <x v="292"/>
    <s v="12:00:16Z "/>
    <s v="https://www.youtube.com/watch?v=L6CEEM3QE8Q"/>
    <s v="ライブ楽曲系"/>
    <s v="LIVE"/>
    <s v="【LIVE】オーシャンドライブ【美少女戦士公演】【アイドル教室】"/>
  </r>
  <r>
    <x v="293"/>
    <s v="15:07:32Z "/>
    <s v="https://www.youtube.com/watch?v=sLeJ8TFzccY"/>
    <s v="#shorts"/>
    <s v="#shorts"/>
    <s v="ハッピーバースデーオメデトーレ💛まのちゃん #shorts"/>
  </r>
  <r>
    <x v="293"/>
    <s v="12:00:10Z "/>
    <s v="https://www.youtube.com/watch?v=zmh6cdTFwjI"/>
    <s v="企画系"/>
    <s v="セクシー"/>
    <s v="【可愛い♡セクシー♡盛り沢山】ハロウィンコスプレショー2021👻❤️【HELLOWEEN】"/>
  </r>
  <r>
    <x v="294"/>
    <s v="06:39:41Z "/>
    <s v="https://www.youtube.com/watch?v=XxJxL7ffFO4"/>
    <s v="ライブ楽曲系"/>
    <s v="公式WebTV"/>
    <s v="【生放送】10月23日　公式WebTV"/>
  </r>
  <r>
    <x v="294"/>
    <s v="12:00:12Z"/>
    <s v="https://www.youtube.com/watch?v=1aoxPMgS5cE"/>
    <s v="ライブ楽曲系"/>
    <s v="LIVE"/>
    <s v="【LIVE】アイキョーランド【美少女戦士公演】【アイドル教室】"/>
  </r>
  <r>
    <x v="295"/>
    <s v="12:00:11Z "/>
    <s v="https://www.youtube.com/watch?v=DTeDvABND9Q"/>
    <s v="ライブ楽曲系"/>
    <s v="MV"/>
    <s v="【ショートMV】初恋（真野 紗奈）"/>
  </r>
  <r>
    <x v="296"/>
    <s v="12:00:10Z "/>
    <s v="https://www.youtube.com/watch?v=VeFDzOUcEUo"/>
    <s v="裏側"/>
    <s v="裏側"/>
    <s v="【裏側】選ばれるのは誰？？無人島に連れていく相方を発表します【アイドル教室】"/>
  </r>
  <r>
    <x v="297"/>
    <s v="12:00:12Z "/>
    <s v="https://www.youtube.com/watch?v=rtons22QUMw"/>
    <s v="ライブ楽曲系"/>
    <s v="LIVE"/>
    <s v="【LIVE】カモンベイビー【サバイバルハロウィン公演】【アイドル教室】"/>
  </r>
  <r>
    <x v="298"/>
    <s v="12:00:09Z "/>
    <s v="https://www.youtube.com/watch?v=9z47dXY0SzA"/>
    <s v="企画系"/>
    <s v="企画その他"/>
    <s v="【あるある】絶対に誰も知らない..寿司屋で活動するアイドルの知られざる実態！！！The sides of the idol who works out of a sushi restaurant"/>
  </r>
  <r>
    <x v="299"/>
    <s v="12:00:10Z "/>
    <s v="https://www.youtube.com/watch?v=t4xEq3ttaQ8"/>
    <s v="ライブ楽曲系"/>
    <s v="MV"/>
    <s v="【MV】アイキョーハロウィン【アイドル教室】"/>
  </r>
  <r>
    <x v="300"/>
    <s v="12:00:16Z "/>
    <s v="https://www.youtube.com/watch?v=Xg9Fy4Du_AE"/>
    <s v="企画系"/>
    <s v="生誕企画"/>
    <s v="【誕生日おめでとう】クオリティ高すぎ！自分の誕生日にバースデーケーキ作りました🎂💝【マシュマロフォンダント】"/>
  </r>
  <r>
    <x v="301"/>
    <s v="12:00:12Z "/>
    <s v="https://www.youtube.com/watch?v=H2sjwf4aQ_k"/>
    <s v="企画系"/>
    <s v="生誕企画"/>
    <s v="【全解剖!?】謎に包まれた美女アイドルの気になる全てを暴きます！【質問企画】【誕生日】"/>
  </r>
  <r>
    <x v="301"/>
    <s v="06:48:46Z "/>
    <s v="https://www.youtube.com/watch?v=4BwL8gpl3Do"/>
    <s v="ライブ楽曲系"/>
    <s v="公式WebTV"/>
    <s v="【生放送】10月30日　公式WebTV"/>
  </r>
  <r>
    <x v="302"/>
    <s v="12:00:11Z "/>
    <s v="https://www.youtube.com/watch?v=Ojmou-X4yCE"/>
    <s v="ライブ楽曲系"/>
    <s v="MV"/>
    <s v="【MV】Dimmer【寺沢ありす】"/>
  </r>
  <r>
    <x v="303"/>
    <s v="12:00:11Z "/>
    <s v="https://www.youtube.com/watch?v=oYO2piNdPwU"/>
    <s v="企画系"/>
    <s v="踊ってみた"/>
    <s v="【歌って踊ってみた】ムーンライト伝説【アイドル教室×セーラームーン】"/>
  </r>
  <r>
    <x v="304"/>
    <s v="12:00:08Z "/>
    <s v="https://www.youtube.com/watch?v=PYtUhnHLU2g"/>
    <s v="ライブ楽曲系"/>
    <s v="LIVE"/>
    <s v="【LIVE】GET DOWN【サバイバルハロウィン公演】【アイドル教室】"/>
  </r>
  <r>
    <x v="305"/>
    <s v="12:00:11Z "/>
    <s v="https://www.youtube.com/watch?v=RqnpULcturs"/>
    <s v="裏側"/>
    <s v="裏側"/>
    <s v="【裏側】人生の終わりを迎える時... あなたは最初に何をする？？？【アイドル教室】"/>
  </r>
  <r>
    <x v="305"/>
    <s v="07:49:26Z "/>
    <s v="https://www.youtube.com/watch?v=NJgn06W5_1o"/>
    <s v="ライブ楽曲系"/>
    <s v="祝日ライブ"/>
    <s v="【後編】アイドル教室結成12周年記念リクエストアワー"/>
  </r>
  <r>
    <x v="305"/>
    <s v="06:12:40Z "/>
    <s v="https://www.youtube.com/watch?v=842DtBvsyUo"/>
    <s v="ライブ楽曲系"/>
    <s v="祝日ライブ"/>
    <s v="【前編】アイドル教室結成12周年記念リクエストアワー"/>
  </r>
  <r>
    <x v="306"/>
    <s v="12:00:13Z "/>
    <s v="https://www.youtube.com/watch?v=qLdzikB-40o"/>
    <s v="ライブ楽曲系"/>
    <s v="LIVE"/>
    <s v="【LIVE】MAKING LOVE【サバイバルハロウィン公演】【アイドル教室】"/>
  </r>
  <r>
    <x v="307"/>
    <s v="12:00:11Z "/>
    <s v="https://www.youtube.com/watch?v=xWDdugGfkdM"/>
    <s v="ライブ楽曲系"/>
    <s v="LIVE"/>
    <s v="【LIVE】心のプリズム【真野紗奈生誕祭】【アイドル教室】"/>
  </r>
  <r>
    <x v="308"/>
    <s v="12:00:30Z "/>
    <s v="https://www.youtube.com/watch?v=VlWWxEyj4rs"/>
    <s v="ライブ楽曲系"/>
    <s v="LIVE"/>
    <s v="【LIVE】ありがとうを届けたい【真野紗奈生誕祭】【アイドル教室】"/>
  </r>
  <r>
    <x v="308"/>
    <s v="06:48:06Z "/>
    <s v="https://www.youtube.com/watch?v=I0RJNm8K8YI"/>
    <s v="ライブ楽曲系"/>
    <s v="公式WebTV"/>
    <s v="【生放送】１１月６日公式WebTV"/>
  </r>
  <r>
    <x v="309"/>
    <s v="12:00:11Z "/>
    <s v="https://www.youtube.com/watch?v=yvRES0ZKpdI"/>
    <s v="ライブ楽曲系"/>
    <s v="LIVE"/>
    <s v="【LIVE】ハッピーバースデーの唄２~ﾊｯﾋﾟｰﾊﾞｰｽﾃﾞｰｵﾒﾃﾞﾄｰﾚ~【真野紗奈生誕祭】【アイドル教室】"/>
  </r>
  <r>
    <x v="310"/>
    <s v="12:00:09Z "/>
    <s v="https://www.youtube.com/watch?v=OIq0qBdR4nU"/>
    <s v="裏側"/>
    <s v="裏側"/>
    <s v="【裏側】先輩に暴言,号泣!?鼻水噴射!?人生で1番恥ずかしかった事件...【アイドル教室】"/>
  </r>
  <r>
    <x v="311"/>
    <s v="12:00:14Z "/>
    <s v="https://www.youtube.com/watch?v=95m9tpBKb54"/>
    <s v="ライブ楽曲系"/>
    <s v="LIVE"/>
    <s v="【LIVE】ハッピーバレンタイン~ハロウィンver~【アイキョーホラーナイト】【アイドル教室】"/>
  </r>
  <r>
    <x v="312"/>
    <s v="12:00:13Z "/>
    <s v="https://www.youtube.com/watch?v=zWYgY5xmsjc"/>
    <s v="ライブ楽曲系"/>
    <s v="新曲"/>
    <s v="【初披露LIVE】Dimmer/寺沢ありす【ソロ新曲】"/>
  </r>
  <r>
    <x v="313"/>
    <s v="12:00:09Z "/>
    <s v="https://www.youtube.com/watch?v=Yj-1PBS6ItI"/>
    <s v="企画系"/>
    <s v="セクシー"/>
    <s v="【キスkiss】大興奮！色んなものでポッキーゲームしたら刺激が強すぎました...【美女】girls pocky game♡"/>
  </r>
  <r>
    <x v="314"/>
    <s v="12:00:13Z "/>
    <s v="https://www.youtube.com/watch?v=IIsGT69w2fE"/>
    <s v="企画系"/>
    <s v="ゲーム"/>
    <s v="【芸人にも出会ったよ】30分間で捕まえたポケモンだけでバトルした結果が大惨事だったww【ポケモンGO】"/>
  </r>
  <r>
    <x v="315"/>
    <s v="12:00:17Z "/>
    <s v="https://www.youtube.com/watch?v=J1P8_YY1TWA"/>
    <s v="ライブ楽曲系"/>
    <s v="LIVE"/>
    <s v="【LIVE】いくぜ！ラバー/スペシャルコラボ【12周年記念公演】【アイドル教室】"/>
  </r>
  <r>
    <x v="315"/>
    <s v="06:40:03Z "/>
    <s v="https://www.youtube.com/watch?v=kVWrAineHpo"/>
    <s v="ライブ楽曲系"/>
    <s v="公式WebTV"/>
    <s v="【生放送】１１月１３日公式WebTV"/>
  </r>
  <r>
    <x v="316"/>
    <s v="12:00:12Z "/>
    <s v="https://www.youtube.com/watch?v=glpdShZxH8g"/>
    <s v="ライブ楽曲系"/>
    <s v="LIVE"/>
    <s v="【LIVE】負けるなドリーマー【12周年記念公演】【アイドル教室】"/>
  </r>
  <r>
    <x v="317"/>
    <s v="12:00:14Z "/>
    <s v="https://www.youtube.com/watch?v=sMJsAMxENe0"/>
    <s v="裏側"/>
    <s v="裏側"/>
    <s v="【裏側】肩組みはセクハラです。【アイドル教室】"/>
  </r>
  <r>
    <x v="318"/>
    <s v="12:00:13Z "/>
    <s v="https://www.youtube.com/watch?v=dkbQNU_syPw"/>
    <s v="ライブ楽曲系"/>
    <s v="LIVE"/>
    <s v="【LIVE】どんなお寿司でもかまわない【12周年記念公演】【アイドル教室】"/>
  </r>
  <r>
    <x v="319"/>
    <s v="12:00:12Z "/>
    <s v="https://www.youtube.com/watch?v=nOtfAuNHn1Y"/>
    <s v="裏側"/>
    <s v="裏側"/>
    <s v="【長編裏側】結成12周年を迎えたアイドルグループの１日にほぼ密着！~想い.涙.そして繋ぐ〜【アイドル教室】"/>
  </r>
  <r>
    <x v="320"/>
    <s v="12:00:18Z "/>
    <s v="https://www.youtube.com/watch?v=jZgDDXnBO54"/>
    <s v="企画系"/>
    <s v="ドッキリ"/>
    <s v="【ドッキリ】だんだんゴー☆ジャスさんになっていったらいつ気づく？ww【芸人】【爆笑】"/>
  </r>
  <r>
    <x v="320"/>
    <s v="09:05:50Z "/>
    <s v="https://www.youtube.com/watch?v=dGuDPmh-itA"/>
    <s v="ライブ楽曲系"/>
    <s v="MV"/>
    <s v="【フリー素材】チャンネル登録の歌！どんどん使ってね"/>
  </r>
  <r>
    <x v="321"/>
    <s v="12:00:11Z "/>
    <s v="https://www.youtube.com/watch?v=jLLoMvfNMm8"/>
    <s v="ライブ楽曲系"/>
    <s v="LIVE"/>
    <s v="【LIVE】オーシャンドライブ【12周年記念公演】【アイドル教室】"/>
  </r>
  <r>
    <x v="321"/>
    <s v="06:34:35Z "/>
    <s v="https://www.youtube.com/watch?v=aTlF1sbVRBk"/>
    <s v="企画系"/>
    <s v="ゲーム"/>
    <s v="ダイパリメイク発売日当日に生配信【ポケモン】"/>
  </r>
  <r>
    <x v="322"/>
    <s v="12:00:11Z "/>
    <s v="https://www.youtube.com/watch?v=K7Mu_rpSaGg"/>
    <s v="ライブ楽曲系"/>
    <s v="LIVE"/>
    <s v="【LIVE】スペシャルメドレー💫🌟【12周年記念公演】【アイドル教室】"/>
  </r>
  <r>
    <x v="322"/>
    <s v="06:37:57Z "/>
    <s v="https://www.youtube.com/watch?v=IcNhRAmVXcI"/>
    <s v="ライブ楽曲系"/>
    <s v="公式WebTV"/>
    <s v="【生放送】１１月２０日公式WebTV"/>
  </r>
  <r>
    <x v="323"/>
    <s v="12:00:26Z "/>
    <s v="https://www.youtube.com/watch?v=4h1tWOBIsDE"/>
    <s v="裏側"/>
    <s v="裏側"/>
    <s v="【裏側】グループに対してのガチ本音がリアルすぎた【アイドル教室】"/>
  </r>
  <r>
    <x v="324"/>
    <s v="12:00:12Z "/>
    <s v="https://www.youtube.com/watch?v=oMvk-1t54SU"/>
    <s v="ライブ楽曲系"/>
    <s v="LIVE"/>
    <s v="【LIVE】負けるなドリーマー【アイドル教室】"/>
  </r>
  <r>
    <x v="325"/>
    <s v="10:53:27Z"/>
    <s v="https://www.youtube.com/watch?v=kNsbb6r_9gc"/>
    <s v="ライブ楽曲系"/>
    <s v="祝日ライブ"/>
    <s v="【生放送】１１月２3日祝日ライブ"/>
  </r>
  <r>
    <x v="325"/>
    <s v="12:00:13Z "/>
    <s v="https://www.youtube.com/watch?v=KW3DCI5oGeE"/>
    <s v="ライブ楽曲系"/>
    <s v="生誕ダイジェスト"/>
    <s v="【ダイジェスト】真野紗奈💛生誕祭2021🎂🎉【アイドル教室】"/>
  </r>
  <r>
    <x v="326"/>
    <s v="13:37:25Z "/>
    <s v="https://www.youtube.com/watch?v=mY7ni30xiog"/>
    <s v="ライブ楽曲系"/>
    <s v="LIVE"/>
    <s v="【LIVE】いつでも君が好き【藤りんの生誕祭】【アイドル教室】"/>
  </r>
  <r>
    <x v="327"/>
    <s v="12:00:12Z "/>
    <s v="https://www.youtube.com/watch?v=iUzwyBlH4bg"/>
    <s v="企画系"/>
    <s v="生誕企画"/>
    <s v="【OP映像】ヒカリ MV/藤りんの生誕祭2021🎂🎉"/>
  </r>
  <r>
    <x v="328"/>
    <s v="12:00:11Z "/>
    <s v="https://www.youtube.com/watch?v=VCa0o8BbwtA"/>
    <s v="企画系"/>
    <s v="セクシー"/>
    <s v="【バズれ】セクシー系TikTokrの皆さん必見!?1番バズらせるのは誰だ！？"/>
  </r>
  <r>
    <x v="329"/>
    <s v="12:00:12Z "/>
    <s v="https://www.youtube.com/watch?v=9YAqgv2YqPs"/>
    <s v="ライブ楽曲系"/>
    <s v="LIVE"/>
    <s v="【LIVE】夢の世界/藤りんの×あいじゅにラバースペシャルコラボ【藤りんの生誕祭】【アイドル教室】"/>
  </r>
  <r>
    <x v="329"/>
    <s v="06:44:19Z "/>
    <s v="https://www.youtube.com/watch?v=-LtOeSiOpzk"/>
    <s v="ライブ楽曲系"/>
    <s v="公式WebTV"/>
    <s v="【生放送】１１月２７日公式WebTV"/>
  </r>
  <r>
    <x v="330"/>
    <s v="12:00:10Z "/>
    <s v="https://www.youtube.com/watch?v=opWeZHuayAk"/>
    <s v="裏側"/>
    <s v="裏側"/>
    <s v="【裏側】きゅん..恋に落ちました...【アイドル教室】"/>
  </r>
  <r>
    <x v="331"/>
    <s v="12:00:11Z "/>
    <s v="https://www.youtube.com/watch?v=1TNz0The7ZQ"/>
    <s v="企画系"/>
    <s v="企画その他"/>
    <s v="【貴重映像あり】ツッコめ！爆笑！光井食堂in東山動植物園【相席食堂パロディ】"/>
  </r>
  <r>
    <x v="332"/>
    <s v="12:00:13Z "/>
    <s v="https://www.youtube.com/watch?v=kSy8TsudHME"/>
    <s v="ライブ楽曲系"/>
    <s v="LIVE"/>
    <s v="【LIVE】precious to...【藤りんの生誕祭2021】【アイドル教室】"/>
  </r>
  <r>
    <x v="333"/>
    <s v="12:00:11Z "/>
    <s v="https://www.youtube.com/watch?v=nPmXlK2gPCY"/>
    <s v="企画系"/>
    <s v="企画その他"/>
    <s v="【OP動画】12年間ありがとう...！！！【アイドル教室結成12周年公演】"/>
  </r>
  <r>
    <x v="334"/>
    <s v="12:00:11Z "/>
    <s v="https://www.youtube.com/watch?v=KH0fBlY29aw"/>
    <s v="ライブ楽曲系"/>
    <s v="LIVE"/>
    <s v="【LIVE】1曲の間で盛大にお祝いするアイドル教室の生誕祭がすごい！！！！【アイドル教室】"/>
  </r>
  <r>
    <x v="335"/>
    <s v="12:00:11Z "/>
    <s v="https://www.youtube.com/watch?v=DjGWN7m5vcE"/>
    <s v="ライブ楽曲系"/>
    <s v="LIVE"/>
    <s v="【LIVE】最高に可愛すぎる胸キュン曲💘♪ドキドキしちゃう【天使と悪魔公演】"/>
  </r>
  <r>
    <x v="336"/>
    <s v="12:00:11Z "/>
    <s v="https://www.youtube.com/watch?v=4Q8gqySnUsw"/>
    <s v="ライブ楽曲系"/>
    <s v="LIVE"/>
    <s v="【LIVE】届けるハーモニー☆綺麗すぎるハモリ曲♪パワー【天使と悪魔公演】"/>
  </r>
  <r>
    <x v="336"/>
    <s v="06:41:29Z "/>
    <s v="https://www.youtube.com/watch?v=TISrnEAqZWU"/>
    <s v="ライブ楽曲系"/>
    <s v="公式WebTV"/>
    <s v="【生放送】１２月４日公式WebTV"/>
  </r>
  <r>
    <x v="337"/>
    <s v="12:00:13Z "/>
    <s v="https://www.youtube.com/watch?v=vu22Zl3FIB4"/>
    <s v="裏側"/>
    <s v="裏側"/>
    <s v="【裏側】アイドル教室は高収入です【アイドル教室】"/>
  </r>
  <r>
    <x v="338"/>
    <s v="12:00:11Z "/>
    <s v="https://www.youtube.com/watch?v=jz3-zPRgEnw"/>
    <s v="企画系"/>
    <s v="企画その他"/>
    <s v="【vlog】恋に落ちた休日♡｜アイドルのデート｜名古屋 東山動植物園｜Japanese animal park"/>
  </r>
  <r>
    <x v="339"/>
    <s v="12:00:13Z "/>
    <s v="https://www.youtube.com/watch?v=tieBa1eQG70"/>
    <s v="ライブ楽曲系"/>
    <s v="新曲"/>
    <s v="【新曲】ring ring クリスマス｜ring ring christmas【アイドル教室】"/>
  </r>
  <r>
    <x v="340"/>
    <s v="12:00:13Z "/>
    <s v="https://www.youtube.com/watch?v=jk-2B8qcepE"/>
    <s v="企画系"/>
    <s v="生誕企画"/>
    <s v="【花嫁修行】料理苦手なアイドルが未来の旦那様のために愛を込めて料理します♡【生誕企画】"/>
  </r>
  <r>
    <x v="341"/>
    <s v="12:00:12Z "/>
    <s v="https://www.youtube.com/watch?v=IKBFb754VB4"/>
    <s v="企画系"/>
    <s v="生誕企画"/>
    <s v="【質問】実際キスの時どうなの!?気になる美女の事..全てお答えします💜【生誕企画】"/>
  </r>
  <r>
    <x v="342"/>
    <s v="12:00:14Z "/>
    <s v="https://www.youtube.com/watch?v=9_zo4h3gxNU"/>
    <s v="ライブ楽曲系"/>
    <s v="生誕ダイジェスト"/>
    <s v="【Live digest】藤りんの🦋生誕祭2021🎂🎉【アイドル教室】"/>
  </r>
  <r>
    <x v="343"/>
    <s v="12:00:14Z "/>
    <s v="https://www.youtube.com/watch?v=5v-Yxfis-IE"/>
    <s v="ライブ楽曲系"/>
    <s v="LIVE"/>
    <s v="【LIVE】過去を,彼を,消して... 激しいダーク ラブソング｜サブリミナリラブ【天使と悪魔公演】"/>
  </r>
  <r>
    <x v="343"/>
    <s v="06:43:19Z "/>
    <s v="https://www.youtube.com/watch?v=jwnUwvC01zQ"/>
    <s v="ライブ楽曲系"/>
    <s v="公式WebTV"/>
    <s v="【生放送】１２月１１日公式WebTV"/>
  </r>
  <r>
    <x v="344"/>
    <s v="12:00:14Z "/>
    <s v="https://www.youtube.com/watch?v=Cl3B1wpowBk"/>
    <s v="裏側"/>
    <s v="裏側"/>
    <s v="【裏側】辛くて辛くてたまらなかったけど,大切な経験ができました。【アイドル教室】"/>
  </r>
  <r>
    <x v="345"/>
    <s v="12:00:14Z "/>
    <s v="https://www.youtube.com/watch?v=XJunOHkdWt4"/>
    <s v="ライブ楽曲系"/>
    <s v="LIVE"/>
    <s v="【LIVE】ツリー点灯！★楽しくて可愛い3rdシングル｜ハッピークリスマス〜だだだ大丈夫V〜【アイドル教室】"/>
  </r>
  <r>
    <x v="346"/>
    <s v="12:00:14Z "/>
    <s v="https://www.youtube.com/watch?v=gi91ALYofqY"/>
    <s v="企画系"/>
    <s v="セクシー"/>
    <s v="【kiss】キスだけでモノを当てる♡【初代キス王】"/>
  </r>
  <r>
    <x v="347"/>
    <s v="12:00:14Z "/>
    <s v="https://www.youtube.com/watch?v=cmzDvEbkxG8"/>
    <s v="企画系"/>
    <s v="ASMR"/>
    <s v="【ASMR】クリスマスお菓子パーティーで事件発生😱🎄｜Christmas snack asmr🍪🎅"/>
  </r>
  <r>
    <x v="348"/>
    <s v="12:00:11Z "/>
    <s v="https://www.youtube.com/watch?v=_5ZN2I2z_fo"/>
    <s v="企画系"/>
    <s v="企画その他"/>
    <s v="【やばすぎ】世界に一つだけのクリスマスツリー選手権してみたら最高傑作できたので観てください。"/>
  </r>
  <r>
    <x v="349"/>
    <s v="12:00:13Z "/>
    <s v="https://www.youtube.com/watch?v=XyxY4MUTitI"/>
    <s v="ライブ楽曲系"/>
    <s v="MV"/>
    <s v="【MV】ring ring クリスマス【アイドル教室】"/>
  </r>
  <r>
    <x v="350"/>
    <s v="12:00:12Z "/>
    <s v="https://www.youtube.com/watch?v=Tt7wF0ypnOU"/>
    <s v="裏側"/>
    <s v="裏側"/>
    <s v="【裏側】私たちと合コンしたい人います？？【アイドル教室】"/>
  </r>
  <r>
    <x v="350"/>
    <s v="06:39:04Z "/>
    <s v="https://www.youtube.com/watch?v=Rz1Se6mDk9g"/>
    <s v="ライブ楽曲系"/>
    <s v="公式WebTV"/>
    <s v="【生放送】１２月１８日公式WebTV"/>
  </r>
  <r>
    <x v="351"/>
    <s v="12:00:13Z "/>
    <s v="https://www.youtube.com/watch?v=-vJTK72BceQ"/>
    <s v="企画系"/>
    <s v="踊ってみた"/>
    <s v="【Dance shot】ring ring クリスマス【アイドル教室】"/>
  </r>
  <r>
    <x v="352"/>
    <s v="12:00:11Z "/>
    <s v="https://www.youtube.com/watch?v=1PL31Xj4SZM"/>
    <s v="企画系"/>
    <s v="企画その他"/>
    <s v="【作業用動画】アイドルと一緒に１時間がんばろう♡【受験生】【試験】"/>
  </r>
  <r>
    <x v="353"/>
    <s v="12:00:27Z "/>
    <s v="https://www.youtube.com/watch?v=3U9Mxo2DGOw"/>
    <s v="企画系"/>
    <s v="企画その他"/>
    <s v="【報告】彼氏を決めます。【クリスマス】"/>
  </r>
  <r>
    <x v="354"/>
    <s v="12:00:18Z "/>
    <s v="https://www.youtube.com/watch?v=_ere3MgoXrc"/>
    <s v="ライブ楽曲系"/>
    <s v="LIVE"/>
    <s v="【LIVE】YouTuberの皆さん必見☆フリー素材にもなった元気ソング！｜チャンネル登録の歌【紅白歌合戦公演】"/>
  </r>
  <r>
    <x v="355"/>
    <s v="12:00:12Z "/>
    <s v="https://www.youtube.com/watch?v=Y6YtPuOOaJE"/>
    <s v="企画系"/>
    <s v="企画その他"/>
    <s v="【暴走】セクシートナカイが美女サンタを追いかける!?クリスマス神経衰弱でガチになりすぎたww"/>
  </r>
  <r>
    <x v="356"/>
    <s v="12:00:11Z "/>
    <s v="https://www.youtube.com/watch?v=TKkQZ9tvBRk"/>
    <s v="企画系"/>
    <s v="企画その他"/>
    <s v="【人気投票】あなたは誰を選ぶ？？クリスマスファッションショー�🎄【アイドル教室】"/>
  </r>
  <r>
    <x v="357"/>
    <s v="13:43:50Z "/>
    <s v="https://www.youtube.com/watch?v=xtEhpCAPEvM"/>
    <s v="企画系"/>
    <s v="企画その他"/>
    <s v="【生放送】クリスマス特別配信"/>
  </r>
  <r>
    <x v="357"/>
    <s v="11:00:03Z "/>
    <s v="https://www.youtube.com/watch?v=8nKPtUc-NnA"/>
    <s v="ライブ楽曲系"/>
    <s v="LIVE"/>
    <s v="【LIVE】後輩たちが乱入!?大盛り上がりで大爆笑ww｜♪ハッピークリスマス~だだだ大丈V~【アイドル教室】"/>
  </r>
  <r>
    <x v="357"/>
    <s v="06:43:23Z "/>
    <s v="https://www.youtube.com/watch?v=bwL_9LR7Ag0"/>
    <s v="ライブ楽曲系"/>
    <s v="公式WebTV"/>
    <s v="【生放送】１２月２５日公式WebTV"/>
  </r>
  <r>
    <x v="358"/>
    <s v="12:00:15Z "/>
    <s v="https://www.youtube.com/watch?v=z1oK0tuQ8_E"/>
    <s v="裏側"/>
    <s v="裏側"/>
    <s v="【裏側】幸せでした。ありがとう【アイドル教室】"/>
  </r>
  <r>
    <x v="359"/>
    <s v="12:00:14Z "/>
    <s v="https://www.youtube.com/watch?v=zV8BL0_VztU"/>
    <s v="企画系"/>
    <s v="企画その他"/>
    <s v="初めてのアイドル教室♡♡♡"/>
  </r>
  <r>
    <x v="360"/>
    <s v="12:00:12Z "/>
    <s v="https://www.youtube.com/watch?v=Q_trCJK0-Es"/>
    <s v="企画系"/>
    <s v="ドッキリ"/>
    <s v="【ドッキリ】寝込みにキス100連発してみた💋❤️"/>
  </r>
  <r>
    <x v="361"/>
    <s v="12:00:11Z "/>
    <s v="https://www.youtube.com/watch?v=KMD9yrgs3dc"/>
    <s v="企画系"/>
    <s v="ドッキリ"/>
    <s v="【すっぴん】プロのアイドルに寝起きで『うっせぇわ』歌わせたらどうなる？ww【ドッキリ検証】"/>
  </r>
  <r>
    <x v="362"/>
    <s v="12:00:12Z "/>
    <s v="https://www.youtube.com/watch?v=6PWTo-pLuy4"/>
    <s v="企画系"/>
    <s v="企画その他"/>
    <s v="【挑戦】息継ぎしたらアウト！3人で歌い切れるかやってみたらガチで辛かったw"/>
  </r>
  <r>
    <x v="363"/>
    <s v="12:00:14Z "/>
    <s v="https://www.youtube.com/watch?v=UQDkmMXAL-4"/>
    <s v="企画系"/>
    <s v="企画その他"/>
    <s v="【メイキング映像】Ring Ring クリスマスのMV撮影に密着してみた！【アイドル教室】"/>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A77AAD-11FE-467B-A38B-19D4E35C3438}" name="ピボットテーブル14" cacheId="9"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E3:F16" firstHeaderRow="1" firstDataRow="1" firstDataCol="1"/>
  <pivotFields count="5">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13">
    <i>
      <x v="1"/>
    </i>
    <i>
      <x v="2"/>
    </i>
    <i>
      <x v="3"/>
    </i>
    <i>
      <x v="4"/>
    </i>
    <i>
      <x v="5"/>
    </i>
    <i>
      <x v="6"/>
    </i>
    <i>
      <x v="7"/>
    </i>
    <i>
      <x v="8"/>
    </i>
    <i>
      <x v="9"/>
    </i>
    <i>
      <x v="10"/>
    </i>
    <i>
      <x v="11"/>
    </i>
    <i>
      <x v="12"/>
    </i>
    <i t="grand">
      <x/>
    </i>
  </rowItems>
  <colItems count="1">
    <i/>
  </colItems>
  <dataFields count="1">
    <dataField name="個数 / タイトル"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CBBF5A-1C8A-4DD1-83E7-BFD6C35C5811}" name="ピボットテーブル13" cacheId="8"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B3:C12" firstHeaderRow="1" firstDataRow="1" firstDataCol="1"/>
  <pivotFields count="6">
    <pivotField numFmtId="14" showAll="0">
      <items count="15">
        <item x="0"/>
        <item x="1"/>
        <item x="2"/>
        <item x="3"/>
        <item x="4"/>
        <item x="5"/>
        <item x="6"/>
        <item x="7"/>
        <item x="8"/>
        <item x="9"/>
        <item x="10"/>
        <item x="11"/>
        <item x="12"/>
        <item x="13"/>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11">
        <item sd="0" x="0"/>
        <item sd="0" x="1"/>
        <item sd="0" x="2"/>
        <item sd="0" x="3"/>
        <item sd="0" x="4"/>
        <item sd="0" x="5"/>
        <item sd="0" x="6"/>
        <item sd="0" x="7"/>
        <item sd="0" x="8"/>
        <item sd="0" x="9"/>
        <item t="default"/>
      </items>
    </pivotField>
  </pivotFields>
  <rowFields count="1">
    <field x="5"/>
  </rowFields>
  <rowItems count="9">
    <i>
      <x v="1"/>
    </i>
    <i>
      <x v="2"/>
    </i>
    <i>
      <x v="3"/>
    </i>
    <i>
      <x v="4"/>
    </i>
    <i>
      <x v="5"/>
    </i>
    <i>
      <x v="6"/>
    </i>
    <i>
      <x v="7"/>
    </i>
    <i>
      <x v="8"/>
    </i>
    <i t="grand">
      <x/>
    </i>
  </rowItems>
  <colItems count="1">
    <i/>
  </colItems>
  <dataFields count="1">
    <dataField name="個数 / タイトル"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EDEE08-8B40-4777-900A-1EEDB0E134C4}" name="ピボットテーブル16" cacheId="11"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K3:L16" firstHeaderRow="1" firstDataRow="1" firstDataCol="1"/>
  <pivotFields count="7">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個数 / タイトル"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2E8FDE-B144-4CC4-8CB4-3F393B33108A}" name="ピボットテーブル15" cacheId="10"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H3:I16" firstHeaderRow="1" firstDataRow="1" firstDataCol="1"/>
  <pivotFields count="7">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個数 / タイトル"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DDCA37-CC43-46E1-96FC-49272891EDB0}" name="ピボットテーブル1" cacheId="7"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E4:F29" firstHeaderRow="1" firstDataRow="1" firstDataCol="1"/>
  <pivotFields count="13">
    <pivotField numFmtId="14" showAll="0"/>
    <pivotField showAll="0"/>
    <pivotField dataField="1" showAll="0"/>
    <pivotField axis="axisRow" showAll="0">
      <items count="5">
        <item x="3"/>
        <item x="1"/>
        <item x="0"/>
        <item x="2"/>
        <item t="default"/>
      </items>
    </pivotField>
    <pivotField axis="axisRow" showAll="0">
      <items count="23">
        <item x="18"/>
        <item x="11"/>
        <item x="3"/>
        <item x="10"/>
        <item x="17"/>
        <item x="13"/>
        <item x="7"/>
        <item m="1" x="20"/>
        <item x="1"/>
        <item x="9"/>
        <item x="5"/>
        <item x="14"/>
        <item x="2"/>
        <item x="8"/>
        <item x="0"/>
        <item x="19"/>
        <item x="6"/>
        <item x="15"/>
        <item m="1" x="21"/>
        <item x="16"/>
        <item x="12"/>
        <item x="4"/>
        <item t="default"/>
      </items>
    </pivotField>
    <pivotField showAll="0"/>
    <pivotField showAll="0"/>
    <pivotField showAll="0"/>
    <pivotField showAll="0"/>
    <pivotField showAll="0"/>
    <pivotField showAll="0"/>
    <pivotField showAll="0"/>
    <pivotField showAll="0"/>
  </pivotFields>
  <rowFields count="2">
    <field x="3"/>
    <field x="4"/>
  </rowFields>
  <rowItems count="25">
    <i>
      <x/>
    </i>
    <i r="1">
      <x/>
    </i>
    <i>
      <x v="1"/>
    </i>
    <i r="1">
      <x v="2"/>
    </i>
    <i r="1">
      <x v="3"/>
    </i>
    <i r="1">
      <x v="5"/>
    </i>
    <i r="1">
      <x v="8"/>
    </i>
    <i r="1">
      <x v="9"/>
    </i>
    <i r="1">
      <x v="10"/>
    </i>
    <i r="1">
      <x v="13"/>
    </i>
    <i>
      <x v="2"/>
    </i>
    <i r="1">
      <x v="1"/>
    </i>
    <i r="1">
      <x v="4"/>
    </i>
    <i r="1">
      <x v="6"/>
    </i>
    <i r="1">
      <x v="11"/>
    </i>
    <i r="1">
      <x v="14"/>
    </i>
    <i r="1">
      <x v="15"/>
    </i>
    <i r="1">
      <x v="16"/>
    </i>
    <i r="1">
      <x v="17"/>
    </i>
    <i r="1">
      <x v="19"/>
    </i>
    <i r="1">
      <x v="20"/>
    </i>
    <i r="1">
      <x v="21"/>
    </i>
    <i>
      <x v="3"/>
    </i>
    <i r="1">
      <x v="12"/>
    </i>
    <i t="grand">
      <x/>
    </i>
  </rowItems>
  <colItems count="1">
    <i/>
  </colItems>
  <dataFields count="1">
    <dataField name="個数 / UR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3884053-40B7-4A2F-BDC8-005CC97D090C}" name="ピボットテーブル7" cacheId="6"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B4:C17" firstHeaderRow="1" firstDataRow="1" firstDataCol="1"/>
  <pivotFields count="14">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3"/>
    <field x="0"/>
  </rowFields>
  <rowItems count="13">
    <i>
      <x v="1"/>
    </i>
    <i>
      <x v="2"/>
    </i>
    <i>
      <x v="3"/>
    </i>
    <i>
      <x v="4"/>
    </i>
    <i>
      <x v="5"/>
    </i>
    <i>
      <x v="6"/>
    </i>
    <i>
      <x v="7"/>
    </i>
    <i>
      <x v="8"/>
    </i>
    <i>
      <x v="9"/>
    </i>
    <i>
      <x v="10"/>
    </i>
    <i>
      <x v="11"/>
    </i>
    <i>
      <x v="12"/>
    </i>
    <i t="grand">
      <x/>
    </i>
  </rowItems>
  <colItems count="1">
    <i/>
  </colItems>
  <dataFields count="1">
    <dataField name="個数 / UR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2F3535-CBFF-4F30-A6F1-D5D744532FC1}" name="テーブル1" displayName="テーブル1" ref="B19:C30" totalsRowShown="0">
  <autoFilter ref="B19:C30" xr:uid="{C82F3535-CBFF-4F30-A6F1-D5D744532FC1}"/>
  <tableColumns count="2">
    <tableColumn id="1" xr3:uid="{BAA7CEA4-19D2-49B8-9932-64AD5E425BB4}" name="列1" dataDxfId="1"/>
    <tableColumn id="2" xr3:uid="{82784E51-3032-4F67-9C52-F6DD1BFE24F1}" name="列2" dataDxfId="0"/>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youtube.com/watch?v=0hxUDyqlgIw" TargetMode="External"/><Relationship Id="rId21" Type="http://schemas.openxmlformats.org/officeDocument/2006/relationships/hyperlink" Target="https://www.youtube.com/watch?v=9OpOx6qe4c8" TargetMode="External"/><Relationship Id="rId42" Type="http://schemas.openxmlformats.org/officeDocument/2006/relationships/hyperlink" Target="https://www.youtube.com/watch?v=DBgVVKAto3k" TargetMode="External"/><Relationship Id="rId47" Type="http://schemas.openxmlformats.org/officeDocument/2006/relationships/hyperlink" Target="https://www.youtube.com/watch?v=QDBCBzC_Ins" TargetMode="External"/><Relationship Id="rId63" Type="http://schemas.openxmlformats.org/officeDocument/2006/relationships/hyperlink" Target="https://www.youtube.com/watch?v=X6BmZoJDkh4" TargetMode="External"/><Relationship Id="rId68" Type="http://schemas.openxmlformats.org/officeDocument/2006/relationships/hyperlink" Target="https://www.youtube.com/watch?v=KF5zfabyqgk" TargetMode="External"/><Relationship Id="rId84" Type="http://schemas.openxmlformats.org/officeDocument/2006/relationships/hyperlink" Target="https://www.youtube.com/watch?v=MYxj8wgVonA" TargetMode="External"/><Relationship Id="rId89" Type="http://schemas.openxmlformats.org/officeDocument/2006/relationships/hyperlink" Target="https://www.youtube.com/watch?v=cz0JPXOx0Tg" TargetMode="External"/><Relationship Id="rId16" Type="http://schemas.openxmlformats.org/officeDocument/2006/relationships/hyperlink" Target="https://www.youtube.com/watch?v=q4LPVChlxV0" TargetMode="External"/><Relationship Id="rId11" Type="http://schemas.openxmlformats.org/officeDocument/2006/relationships/hyperlink" Target="https://www.youtube.com/watch?v=wvo2he2k6Q0" TargetMode="External"/><Relationship Id="rId32" Type="http://schemas.openxmlformats.org/officeDocument/2006/relationships/hyperlink" Target="https://www.youtube.com/watch?v=ry1WefJlL1Q" TargetMode="External"/><Relationship Id="rId37" Type="http://schemas.openxmlformats.org/officeDocument/2006/relationships/hyperlink" Target="https://www.youtube.com/watch?v=x3PKLCT7tgY" TargetMode="External"/><Relationship Id="rId53" Type="http://schemas.openxmlformats.org/officeDocument/2006/relationships/hyperlink" Target="https://www.youtube.com/watch?v=adRYcEMYUaQ" TargetMode="External"/><Relationship Id="rId58" Type="http://schemas.openxmlformats.org/officeDocument/2006/relationships/hyperlink" Target="https://www.youtube.com/watch?v=3V2b4259UtE" TargetMode="External"/><Relationship Id="rId74" Type="http://schemas.openxmlformats.org/officeDocument/2006/relationships/hyperlink" Target="https://www.youtube.com/watch?v=lR5rlpahpoU" TargetMode="External"/><Relationship Id="rId79" Type="http://schemas.openxmlformats.org/officeDocument/2006/relationships/hyperlink" Target="https://www.youtube.com/watch?v=a2bsnM4xDAg" TargetMode="External"/><Relationship Id="rId5" Type="http://schemas.openxmlformats.org/officeDocument/2006/relationships/hyperlink" Target="https://www.youtube.com/watch?v=M-Aw0kBK_ds" TargetMode="External"/><Relationship Id="rId90" Type="http://schemas.openxmlformats.org/officeDocument/2006/relationships/hyperlink" Target="https://www.youtube.com/watch?v=y_lHNReb7_0" TargetMode="External"/><Relationship Id="rId22" Type="http://schemas.openxmlformats.org/officeDocument/2006/relationships/hyperlink" Target="https://www.youtube.com/watch?v=aSefTRZhEDo" TargetMode="External"/><Relationship Id="rId27" Type="http://schemas.openxmlformats.org/officeDocument/2006/relationships/hyperlink" Target="https://www.youtube.com/watch?v=F6jPozQu47w" TargetMode="External"/><Relationship Id="rId43" Type="http://schemas.openxmlformats.org/officeDocument/2006/relationships/hyperlink" Target="https://www.youtube.com/watch?v=ZZyI3GcQHXQ" TargetMode="External"/><Relationship Id="rId48" Type="http://schemas.openxmlformats.org/officeDocument/2006/relationships/hyperlink" Target="https://www.youtube.com/watch?v=t_bndw6BA9E" TargetMode="External"/><Relationship Id="rId64" Type="http://schemas.openxmlformats.org/officeDocument/2006/relationships/hyperlink" Target="https://www.youtube.com/watch?v=I__Yuj2WlCs" TargetMode="External"/><Relationship Id="rId69" Type="http://schemas.openxmlformats.org/officeDocument/2006/relationships/hyperlink" Target="https://www.youtube.com/watch?v=fXXc3uq4PfI" TargetMode="External"/><Relationship Id="rId8" Type="http://schemas.openxmlformats.org/officeDocument/2006/relationships/hyperlink" Target="https://www.youtube.com/watch?v=uJPtsJURWmU" TargetMode="External"/><Relationship Id="rId51" Type="http://schemas.openxmlformats.org/officeDocument/2006/relationships/hyperlink" Target="https://www.youtube.com/watch?v=2iV1rJM3hlo" TargetMode="External"/><Relationship Id="rId72" Type="http://schemas.openxmlformats.org/officeDocument/2006/relationships/hyperlink" Target="https://www.youtube.com/watch?v=gmqCt0cw_ig" TargetMode="External"/><Relationship Id="rId80" Type="http://schemas.openxmlformats.org/officeDocument/2006/relationships/hyperlink" Target="https://www.youtube.com/watch?v=XCgSP6ksp_0" TargetMode="External"/><Relationship Id="rId85" Type="http://schemas.openxmlformats.org/officeDocument/2006/relationships/hyperlink" Target="https://www.youtube.com/watch?v=wr-6iJ8m6fY" TargetMode="External"/><Relationship Id="rId93" Type="http://schemas.openxmlformats.org/officeDocument/2006/relationships/hyperlink" Target="https://www.youtube.com/watch?v=MPf3eTA6Piw" TargetMode="External"/><Relationship Id="rId3" Type="http://schemas.openxmlformats.org/officeDocument/2006/relationships/hyperlink" Target="https://www.youtube.com/watch?v=YdUfSSBF1N8" TargetMode="External"/><Relationship Id="rId12" Type="http://schemas.openxmlformats.org/officeDocument/2006/relationships/hyperlink" Target="https://www.youtube.com/watch?v=VqrBOzHoD9E" TargetMode="External"/><Relationship Id="rId17" Type="http://schemas.openxmlformats.org/officeDocument/2006/relationships/hyperlink" Target="https://www.youtube.com/watch?v=NAA3Le85HM0" TargetMode="External"/><Relationship Id="rId25" Type="http://schemas.openxmlformats.org/officeDocument/2006/relationships/hyperlink" Target="https://www.youtube.com/watch?v=FdqjSm71gJg" TargetMode="External"/><Relationship Id="rId33" Type="http://schemas.openxmlformats.org/officeDocument/2006/relationships/hyperlink" Target="https://www.youtube.com/watch?v=QdYvLZMN-po" TargetMode="External"/><Relationship Id="rId38" Type="http://schemas.openxmlformats.org/officeDocument/2006/relationships/hyperlink" Target="https://www.youtube.com/watch?v=Uw0jk8R-Uw8" TargetMode="External"/><Relationship Id="rId46" Type="http://schemas.openxmlformats.org/officeDocument/2006/relationships/hyperlink" Target="https://www.youtube.com/watch?v=58vAy2U4_Yk" TargetMode="External"/><Relationship Id="rId59" Type="http://schemas.openxmlformats.org/officeDocument/2006/relationships/hyperlink" Target="https://www.youtube.com/watch?v=3INJit_Jx5w" TargetMode="External"/><Relationship Id="rId67" Type="http://schemas.openxmlformats.org/officeDocument/2006/relationships/hyperlink" Target="https://www.youtube.com/watch?v=ekCoBLViI-s" TargetMode="External"/><Relationship Id="rId20" Type="http://schemas.openxmlformats.org/officeDocument/2006/relationships/hyperlink" Target="https://www.youtube.com/watch?v=zblEHq9S6SY" TargetMode="External"/><Relationship Id="rId41" Type="http://schemas.openxmlformats.org/officeDocument/2006/relationships/hyperlink" Target="https://www.youtube.com/watch?v=mjfAZaCkjDw" TargetMode="External"/><Relationship Id="rId54" Type="http://schemas.openxmlformats.org/officeDocument/2006/relationships/hyperlink" Target="https://www.youtube.com/watch?v=3NsZmDYhUzs" TargetMode="External"/><Relationship Id="rId62" Type="http://schemas.openxmlformats.org/officeDocument/2006/relationships/hyperlink" Target="https://www.youtube.com/watch?v=lDOyATy2cOc" TargetMode="External"/><Relationship Id="rId70" Type="http://schemas.openxmlformats.org/officeDocument/2006/relationships/hyperlink" Target="https://www.youtube.com/watch?v=_MM0LoC8_lk" TargetMode="External"/><Relationship Id="rId75" Type="http://schemas.openxmlformats.org/officeDocument/2006/relationships/hyperlink" Target="https://www.youtube.com/watch?v=QQbid-z4c7s" TargetMode="External"/><Relationship Id="rId83" Type="http://schemas.openxmlformats.org/officeDocument/2006/relationships/hyperlink" Target="https://www.youtube.com/watch?v=Lx13erAPYQI" TargetMode="External"/><Relationship Id="rId88" Type="http://schemas.openxmlformats.org/officeDocument/2006/relationships/hyperlink" Target="https://www.youtube.com/watch?v=D3k7AglX1kI" TargetMode="External"/><Relationship Id="rId91" Type="http://schemas.openxmlformats.org/officeDocument/2006/relationships/hyperlink" Target="https://www.youtube.com/watch?v=Eu-NBKfqG0Q" TargetMode="External"/><Relationship Id="rId1" Type="http://schemas.openxmlformats.org/officeDocument/2006/relationships/hyperlink" Target="https://www.youtube.com/watch?v=wNVH8dPzfcA" TargetMode="External"/><Relationship Id="rId6" Type="http://schemas.openxmlformats.org/officeDocument/2006/relationships/hyperlink" Target="https://www.youtube.com/watch?v=CC67cFS74KM" TargetMode="External"/><Relationship Id="rId15" Type="http://schemas.openxmlformats.org/officeDocument/2006/relationships/hyperlink" Target="https://www.youtube.com/watch?v=x6X0KUc95Zk" TargetMode="External"/><Relationship Id="rId23" Type="http://schemas.openxmlformats.org/officeDocument/2006/relationships/hyperlink" Target="https://www.youtube.com/watch?v=JfpywbUI_zw" TargetMode="External"/><Relationship Id="rId28" Type="http://schemas.openxmlformats.org/officeDocument/2006/relationships/hyperlink" Target="https://www.youtube.com/watch?v=on11kB_Wghk" TargetMode="External"/><Relationship Id="rId36" Type="http://schemas.openxmlformats.org/officeDocument/2006/relationships/hyperlink" Target="https://www.youtube.com/watch?v=FF_40R0id0w" TargetMode="External"/><Relationship Id="rId49" Type="http://schemas.openxmlformats.org/officeDocument/2006/relationships/hyperlink" Target="https://www.youtube.com/watch?v=NYp2eNfMLt8" TargetMode="External"/><Relationship Id="rId57" Type="http://schemas.openxmlformats.org/officeDocument/2006/relationships/hyperlink" Target="https://www.youtube.com/watch?v=oDmUzNamDTY" TargetMode="External"/><Relationship Id="rId10" Type="http://schemas.openxmlformats.org/officeDocument/2006/relationships/hyperlink" Target="https://www.youtube.com/watch?v=XvpZ5AuN3O8" TargetMode="External"/><Relationship Id="rId31" Type="http://schemas.openxmlformats.org/officeDocument/2006/relationships/hyperlink" Target="https://www.youtube.com/watch?v=eCi5SM8eLfM" TargetMode="External"/><Relationship Id="rId44" Type="http://schemas.openxmlformats.org/officeDocument/2006/relationships/hyperlink" Target="https://www.youtube.com/watch?v=xI72lNP3qFw" TargetMode="External"/><Relationship Id="rId52" Type="http://schemas.openxmlformats.org/officeDocument/2006/relationships/hyperlink" Target="https://www.youtube.com/watch?v=pFZ4UpRmfy4" TargetMode="External"/><Relationship Id="rId60" Type="http://schemas.openxmlformats.org/officeDocument/2006/relationships/hyperlink" Target="https://www.youtube.com/watch?v=pSCXGdaY4-Q" TargetMode="External"/><Relationship Id="rId65" Type="http://schemas.openxmlformats.org/officeDocument/2006/relationships/hyperlink" Target="https://www.youtube.com/watch?v=VrPjhBvESBw" TargetMode="External"/><Relationship Id="rId73" Type="http://schemas.openxmlformats.org/officeDocument/2006/relationships/hyperlink" Target="https://www.youtube.com/watch?v=bc1H77qoyuM" TargetMode="External"/><Relationship Id="rId78" Type="http://schemas.openxmlformats.org/officeDocument/2006/relationships/hyperlink" Target="https://www.youtube.com/watch?v=H1GWZmALH1w" TargetMode="External"/><Relationship Id="rId81" Type="http://schemas.openxmlformats.org/officeDocument/2006/relationships/hyperlink" Target="https://www.youtube.com/watch?v=MOOtb6w8JOU" TargetMode="External"/><Relationship Id="rId86" Type="http://schemas.openxmlformats.org/officeDocument/2006/relationships/hyperlink" Target="https://www.youtube.com/watch?v=wckHP74fXfk" TargetMode="External"/><Relationship Id="rId94" Type="http://schemas.openxmlformats.org/officeDocument/2006/relationships/printerSettings" Target="../printerSettings/printerSettings1.bin"/><Relationship Id="rId4" Type="http://schemas.openxmlformats.org/officeDocument/2006/relationships/hyperlink" Target="https://www.youtube.com/watch?v=ftbrUR5qmuY" TargetMode="External"/><Relationship Id="rId9" Type="http://schemas.openxmlformats.org/officeDocument/2006/relationships/hyperlink" Target="https://www.youtube.com/watch?v=xn8cZMWVlXo" TargetMode="External"/><Relationship Id="rId13" Type="http://schemas.openxmlformats.org/officeDocument/2006/relationships/hyperlink" Target="https://www.youtube.com/watch?v=MDOnRNMQpw4" TargetMode="External"/><Relationship Id="rId18" Type="http://schemas.openxmlformats.org/officeDocument/2006/relationships/hyperlink" Target="https://www.youtube.com/watch?v=LH8G_3lFD6Y" TargetMode="External"/><Relationship Id="rId39" Type="http://schemas.openxmlformats.org/officeDocument/2006/relationships/hyperlink" Target="https://www.youtube.com/watch?v=g6S8MDqmeJY" TargetMode="External"/><Relationship Id="rId34" Type="http://schemas.openxmlformats.org/officeDocument/2006/relationships/hyperlink" Target="https://www.youtube.com/watch?v=vMMVQXo8v6g" TargetMode="External"/><Relationship Id="rId50" Type="http://schemas.openxmlformats.org/officeDocument/2006/relationships/hyperlink" Target="https://www.youtube.com/watch?v=yPdU7lEOGRs" TargetMode="External"/><Relationship Id="rId55" Type="http://schemas.openxmlformats.org/officeDocument/2006/relationships/hyperlink" Target="https://www.youtube.com/watch?v=w3zC5sHSdlE" TargetMode="External"/><Relationship Id="rId76" Type="http://schemas.openxmlformats.org/officeDocument/2006/relationships/hyperlink" Target="https://www.youtube.com/watch?v=q3d6LL0VMr4" TargetMode="External"/><Relationship Id="rId7" Type="http://schemas.openxmlformats.org/officeDocument/2006/relationships/hyperlink" Target="https://www.youtube.com/watch?v=Osj9BX3ZGcg" TargetMode="External"/><Relationship Id="rId71" Type="http://schemas.openxmlformats.org/officeDocument/2006/relationships/hyperlink" Target="https://www.youtube.com/watch?v=Cci9XV4ZJwk" TargetMode="External"/><Relationship Id="rId92" Type="http://schemas.openxmlformats.org/officeDocument/2006/relationships/hyperlink" Target="https://www.youtube.com/watch?v=MdHLv4IeIrQ" TargetMode="External"/><Relationship Id="rId2" Type="http://schemas.openxmlformats.org/officeDocument/2006/relationships/hyperlink" Target="https://www.youtube.com/watch?v=xAhcC_H1XXk" TargetMode="External"/><Relationship Id="rId29" Type="http://schemas.openxmlformats.org/officeDocument/2006/relationships/hyperlink" Target="https://www.youtube.com/watch?v=8AmMjs-UlbY" TargetMode="External"/><Relationship Id="rId24" Type="http://schemas.openxmlformats.org/officeDocument/2006/relationships/hyperlink" Target="https://www.youtube.com/watch?v=xLysRfKeWkQ" TargetMode="External"/><Relationship Id="rId40" Type="http://schemas.openxmlformats.org/officeDocument/2006/relationships/hyperlink" Target="https://www.youtube.com/watch?v=nPpYFU2QxkM" TargetMode="External"/><Relationship Id="rId45" Type="http://schemas.openxmlformats.org/officeDocument/2006/relationships/hyperlink" Target="https://www.youtube.com/watch?v=Jtd4Cy27np8" TargetMode="External"/><Relationship Id="rId66" Type="http://schemas.openxmlformats.org/officeDocument/2006/relationships/hyperlink" Target="https://www.youtube.com/watch?v=ymXAs_DOL6g" TargetMode="External"/><Relationship Id="rId87" Type="http://schemas.openxmlformats.org/officeDocument/2006/relationships/hyperlink" Target="https://www.youtube.com/watch?v=p0ezeBGvdHo" TargetMode="External"/><Relationship Id="rId61" Type="http://schemas.openxmlformats.org/officeDocument/2006/relationships/hyperlink" Target="https://www.youtube.com/watch?v=LEbaH7tSBtQ" TargetMode="External"/><Relationship Id="rId82" Type="http://schemas.openxmlformats.org/officeDocument/2006/relationships/hyperlink" Target="https://www.youtube.com/watch?v=Ek6crayVuz0" TargetMode="External"/><Relationship Id="rId19" Type="http://schemas.openxmlformats.org/officeDocument/2006/relationships/hyperlink" Target="https://www.youtube.com/watch?v=L_woyqIH2NU" TargetMode="External"/><Relationship Id="rId14" Type="http://schemas.openxmlformats.org/officeDocument/2006/relationships/hyperlink" Target="https://www.youtube.com/watch?v=umXM_mphYX0" TargetMode="External"/><Relationship Id="rId30" Type="http://schemas.openxmlformats.org/officeDocument/2006/relationships/hyperlink" Target="https://www.youtube.com/watch?v=x2nOnN8fWh8" TargetMode="External"/><Relationship Id="rId35" Type="http://schemas.openxmlformats.org/officeDocument/2006/relationships/hyperlink" Target="https://www.youtube.com/watch?v=suM91G76t4o" TargetMode="External"/><Relationship Id="rId56" Type="http://schemas.openxmlformats.org/officeDocument/2006/relationships/hyperlink" Target="https://www.youtube.com/watch?v=4C9fwF7ko1k" TargetMode="External"/><Relationship Id="rId77" Type="http://schemas.openxmlformats.org/officeDocument/2006/relationships/hyperlink" Target="https://www.youtube.com/watch?v=idr4n7dwSjw"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youtube.com/watch?v=q1kTqKV7pvc" TargetMode="External"/><Relationship Id="rId299" Type="http://schemas.openxmlformats.org/officeDocument/2006/relationships/hyperlink" Target="https://www.youtube.com/watch?v=FTqinx4_iKM" TargetMode="External"/><Relationship Id="rId21" Type="http://schemas.openxmlformats.org/officeDocument/2006/relationships/hyperlink" Target="https://www.youtube.com/watch?v=pgbLIFYL-PA" TargetMode="External"/><Relationship Id="rId63" Type="http://schemas.openxmlformats.org/officeDocument/2006/relationships/hyperlink" Target="https://www.youtube.com/watch?v=fzxKles4Kyw" TargetMode="External"/><Relationship Id="rId159" Type="http://schemas.openxmlformats.org/officeDocument/2006/relationships/hyperlink" Target="https://www.youtube.com/watch?v=UmBMjlGPU7w" TargetMode="External"/><Relationship Id="rId324" Type="http://schemas.openxmlformats.org/officeDocument/2006/relationships/hyperlink" Target="https://www.youtube.com/watch?v=hfXJAhj4N_I" TargetMode="External"/><Relationship Id="rId170" Type="http://schemas.openxmlformats.org/officeDocument/2006/relationships/hyperlink" Target="https://www.youtube.com/watch?v=CVTPcJPSGJQ" TargetMode="External"/><Relationship Id="rId226" Type="http://schemas.openxmlformats.org/officeDocument/2006/relationships/hyperlink" Target="https://www.youtube.com/watch?v=eizo8Z4HhSA" TargetMode="External"/><Relationship Id="rId268" Type="http://schemas.openxmlformats.org/officeDocument/2006/relationships/hyperlink" Target="https://www.youtube.com/watch?v=poawMApZYgs" TargetMode="External"/><Relationship Id="rId32" Type="http://schemas.openxmlformats.org/officeDocument/2006/relationships/hyperlink" Target="https://www.youtube.com/watch?v=yqYKBMTDKuw" TargetMode="External"/><Relationship Id="rId74" Type="http://schemas.openxmlformats.org/officeDocument/2006/relationships/hyperlink" Target="https://www.youtube.com/watch?v=06nzP5Y5BEM" TargetMode="External"/><Relationship Id="rId128" Type="http://schemas.openxmlformats.org/officeDocument/2006/relationships/hyperlink" Target="https://www.youtube.com/watch?v=rvI_4adSxVI" TargetMode="External"/><Relationship Id="rId335" Type="http://schemas.openxmlformats.org/officeDocument/2006/relationships/hyperlink" Target="https://www.youtube.com/watch?v=DVoUPPcO0cc" TargetMode="External"/><Relationship Id="rId5" Type="http://schemas.openxmlformats.org/officeDocument/2006/relationships/hyperlink" Target="https://www.youtube.com/watch?v=HfnEAvSncc8" TargetMode="External"/><Relationship Id="rId181" Type="http://schemas.openxmlformats.org/officeDocument/2006/relationships/hyperlink" Target="https://www.youtube.com/watch?v=7VAHNaeryhg" TargetMode="External"/><Relationship Id="rId237" Type="http://schemas.openxmlformats.org/officeDocument/2006/relationships/hyperlink" Target="https://www.youtube.com/watch?v=vl1dvqmLKC0" TargetMode="External"/><Relationship Id="rId279" Type="http://schemas.openxmlformats.org/officeDocument/2006/relationships/hyperlink" Target="https://www.youtube.com/watch?v=IgGMzkrsCCg" TargetMode="External"/><Relationship Id="rId43" Type="http://schemas.openxmlformats.org/officeDocument/2006/relationships/hyperlink" Target="https://www.youtube.com/watch?v=EmKPSIG7X3Y" TargetMode="External"/><Relationship Id="rId139" Type="http://schemas.openxmlformats.org/officeDocument/2006/relationships/hyperlink" Target="https://www.youtube.com/watch?v=slpRyXGtnQY" TargetMode="External"/><Relationship Id="rId290" Type="http://schemas.openxmlformats.org/officeDocument/2006/relationships/hyperlink" Target="https://www.youtube.com/watch?v=gyBzrPptyxM" TargetMode="External"/><Relationship Id="rId304" Type="http://schemas.openxmlformats.org/officeDocument/2006/relationships/hyperlink" Target="https://www.youtube.com/watch?v=1G94uoNCsXE" TargetMode="External"/><Relationship Id="rId346" Type="http://schemas.openxmlformats.org/officeDocument/2006/relationships/hyperlink" Target="https://www.youtube.com/watch?v=4akvRIbwBLA" TargetMode="External"/><Relationship Id="rId85" Type="http://schemas.openxmlformats.org/officeDocument/2006/relationships/hyperlink" Target="https://www.youtube.com/watch?v=XLEteicZ_Q0" TargetMode="External"/><Relationship Id="rId150" Type="http://schemas.openxmlformats.org/officeDocument/2006/relationships/hyperlink" Target="https://www.youtube.com/watch?v=UUNiB4DzNJE" TargetMode="External"/><Relationship Id="rId192" Type="http://schemas.openxmlformats.org/officeDocument/2006/relationships/hyperlink" Target="https://www.youtube.com/watch?v=CjNLuhHL7PI" TargetMode="External"/><Relationship Id="rId206" Type="http://schemas.openxmlformats.org/officeDocument/2006/relationships/hyperlink" Target="https://www.youtube.com/watch?v=kDvCEGNnu7w" TargetMode="External"/><Relationship Id="rId248" Type="http://schemas.openxmlformats.org/officeDocument/2006/relationships/hyperlink" Target="https://www.youtube.com/watch?v=KWOuFMEsLsA" TargetMode="External"/><Relationship Id="rId12" Type="http://schemas.openxmlformats.org/officeDocument/2006/relationships/hyperlink" Target="https://www.youtube.com/watch?v=0xG1PMx1J2c" TargetMode="External"/><Relationship Id="rId108" Type="http://schemas.openxmlformats.org/officeDocument/2006/relationships/hyperlink" Target="https://www.youtube.com/watch?v=zVXTXPA-5bg" TargetMode="External"/><Relationship Id="rId315" Type="http://schemas.openxmlformats.org/officeDocument/2006/relationships/hyperlink" Target="https://www.youtube.com/watch?v=QB5GMjiwKFA" TargetMode="External"/><Relationship Id="rId357" Type="http://schemas.openxmlformats.org/officeDocument/2006/relationships/hyperlink" Target="https://www.youtube.com/watch?v=Nb6B5-K3Wdc" TargetMode="External"/><Relationship Id="rId54" Type="http://schemas.openxmlformats.org/officeDocument/2006/relationships/hyperlink" Target="https://www.youtube.com/watch?v=7qZ8vTw92mo" TargetMode="External"/><Relationship Id="rId96" Type="http://schemas.openxmlformats.org/officeDocument/2006/relationships/hyperlink" Target="https://www.youtube.com/watch?v=C6Vo1Y-phjE" TargetMode="External"/><Relationship Id="rId161" Type="http://schemas.openxmlformats.org/officeDocument/2006/relationships/hyperlink" Target="https://www.youtube.com/watch?v=MehC5flFw_E" TargetMode="External"/><Relationship Id="rId217" Type="http://schemas.openxmlformats.org/officeDocument/2006/relationships/hyperlink" Target="https://www.youtube.com/watch?v=1arva85VWXA" TargetMode="External"/><Relationship Id="rId259" Type="http://schemas.openxmlformats.org/officeDocument/2006/relationships/hyperlink" Target="https://www.youtube.com/watch?v=kJX55uk1g1s" TargetMode="External"/><Relationship Id="rId23" Type="http://schemas.openxmlformats.org/officeDocument/2006/relationships/hyperlink" Target="https://www.youtube.com/watch?v=_8qNpqvA1Ek" TargetMode="External"/><Relationship Id="rId119" Type="http://schemas.openxmlformats.org/officeDocument/2006/relationships/hyperlink" Target="https://www.youtube.com/watch?v=5zeIEwxA-Rw" TargetMode="External"/><Relationship Id="rId270" Type="http://schemas.openxmlformats.org/officeDocument/2006/relationships/hyperlink" Target="https://www.youtube.com/watch?v=-LmiWNu4Bxk" TargetMode="External"/><Relationship Id="rId326" Type="http://schemas.openxmlformats.org/officeDocument/2006/relationships/hyperlink" Target="https://www.youtube.com/watch?v=NZcJunyCq1o" TargetMode="External"/><Relationship Id="rId65" Type="http://schemas.openxmlformats.org/officeDocument/2006/relationships/hyperlink" Target="https://www.youtube.com/watch?v=racMwQ8vv8M" TargetMode="External"/><Relationship Id="rId130" Type="http://schemas.openxmlformats.org/officeDocument/2006/relationships/hyperlink" Target="https://www.youtube.com/watch?v=IhSR9hfWE34" TargetMode="External"/><Relationship Id="rId172" Type="http://schemas.openxmlformats.org/officeDocument/2006/relationships/hyperlink" Target="https://www.youtube.com/watch?v=w1N_by0SkKg" TargetMode="External"/><Relationship Id="rId228" Type="http://schemas.openxmlformats.org/officeDocument/2006/relationships/hyperlink" Target="https://www.youtube.com/watch?v=IBOrci-Ej1I" TargetMode="External"/><Relationship Id="rId281" Type="http://schemas.openxmlformats.org/officeDocument/2006/relationships/hyperlink" Target="https://www.youtube.com/watch?v=-Urjvx97aTg" TargetMode="External"/><Relationship Id="rId337" Type="http://schemas.openxmlformats.org/officeDocument/2006/relationships/hyperlink" Target="https://www.youtube.com/watch?v=nO9l5hPotTI" TargetMode="External"/><Relationship Id="rId34" Type="http://schemas.openxmlformats.org/officeDocument/2006/relationships/hyperlink" Target="https://www.youtube.com/watch?v=2iHHJdwMveY" TargetMode="External"/><Relationship Id="rId76" Type="http://schemas.openxmlformats.org/officeDocument/2006/relationships/hyperlink" Target="https://www.youtube.com/watch?v=VHRFhLwSgF0" TargetMode="External"/><Relationship Id="rId141" Type="http://schemas.openxmlformats.org/officeDocument/2006/relationships/hyperlink" Target="https://www.youtube.com/watch?v=SGXaCNfLHDo" TargetMode="External"/><Relationship Id="rId7" Type="http://schemas.openxmlformats.org/officeDocument/2006/relationships/hyperlink" Target="https://www.youtube.com/watch?v=sVFZ-UZ3j90" TargetMode="External"/><Relationship Id="rId183" Type="http://schemas.openxmlformats.org/officeDocument/2006/relationships/hyperlink" Target="https://www.youtube.com/watch?v=wBtNXR3Uvxs" TargetMode="External"/><Relationship Id="rId239" Type="http://schemas.openxmlformats.org/officeDocument/2006/relationships/hyperlink" Target="https://www.youtube.com/watch?v=XBNj2znw-RM" TargetMode="External"/><Relationship Id="rId250" Type="http://schemas.openxmlformats.org/officeDocument/2006/relationships/hyperlink" Target="https://www.youtube.com/watch?v=Dg8Y2VTuVHU" TargetMode="External"/><Relationship Id="rId292" Type="http://schemas.openxmlformats.org/officeDocument/2006/relationships/hyperlink" Target="https://www.youtube.com/watch?v=9ktn-tiP2M4" TargetMode="External"/><Relationship Id="rId306" Type="http://schemas.openxmlformats.org/officeDocument/2006/relationships/hyperlink" Target="https://www.youtube.com/watch?v=P_o8WBdzf7I" TargetMode="External"/><Relationship Id="rId45" Type="http://schemas.openxmlformats.org/officeDocument/2006/relationships/hyperlink" Target="https://www.youtube.com/watch?v=xDL6qRjRtmQ" TargetMode="External"/><Relationship Id="rId87" Type="http://schemas.openxmlformats.org/officeDocument/2006/relationships/hyperlink" Target="https://www.youtube.com/watch?v=CeHFujqXCn0" TargetMode="External"/><Relationship Id="rId110" Type="http://schemas.openxmlformats.org/officeDocument/2006/relationships/hyperlink" Target="https://www.youtube.com/watch?v=wQAjCkov5Rk" TargetMode="External"/><Relationship Id="rId348" Type="http://schemas.openxmlformats.org/officeDocument/2006/relationships/hyperlink" Target="https://www.youtube.com/watch?v=p7CntYoNEB4" TargetMode="External"/><Relationship Id="rId152" Type="http://schemas.openxmlformats.org/officeDocument/2006/relationships/hyperlink" Target="https://www.youtube.com/watch?v=LQKevuUTY6c" TargetMode="External"/><Relationship Id="rId194" Type="http://schemas.openxmlformats.org/officeDocument/2006/relationships/hyperlink" Target="https://www.youtube.com/watch?v=WrZec0F3ww0" TargetMode="External"/><Relationship Id="rId208" Type="http://schemas.openxmlformats.org/officeDocument/2006/relationships/hyperlink" Target="https://www.youtube.com/watch?v=cfbQcTWtAVo" TargetMode="External"/><Relationship Id="rId261" Type="http://schemas.openxmlformats.org/officeDocument/2006/relationships/hyperlink" Target="https://www.youtube.com/watch?v=4HXc9nk7Dns" TargetMode="External"/><Relationship Id="rId14" Type="http://schemas.openxmlformats.org/officeDocument/2006/relationships/hyperlink" Target="https://www.youtube.com/watch?v=A34i0lBlmzM" TargetMode="External"/><Relationship Id="rId56" Type="http://schemas.openxmlformats.org/officeDocument/2006/relationships/hyperlink" Target="https://www.youtube.com/watch?v=T6_I35asxZw" TargetMode="External"/><Relationship Id="rId317" Type="http://schemas.openxmlformats.org/officeDocument/2006/relationships/hyperlink" Target="https://www.youtube.com/watch?v=4PKQ65S9YMk" TargetMode="External"/><Relationship Id="rId359" Type="http://schemas.openxmlformats.org/officeDocument/2006/relationships/hyperlink" Target="https://www.youtube.com/watch?v=IJPXVABdh_E" TargetMode="External"/><Relationship Id="rId98" Type="http://schemas.openxmlformats.org/officeDocument/2006/relationships/hyperlink" Target="https://www.youtube.com/watch?v=jZ2FlqqEdVU" TargetMode="External"/><Relationship Id="rId121" Type="http://schemas.openxmlformats.org/officeDocument/2006/relationships/hyperlink" Target="https://www.youtube.com/watch?v=rJrO2G8vdKQ" TargetMode="External"/><Relationship Id="rId163" Type="http://schemas.openxmlformats.org/officeDocument/2006/relationships/hyperlink" Target="https://www.youtube.com/watch?v=uG5dr3MHzJU" TargetMode="External"/><Relationship Id="rId219" Type="http://schemas.openxmlformats.org/officeDocument/2006/relationships/hyperlink" Target="https://www.youtube.com/watch?v=GdhATe96C4Y" TargetMode="External"/><Relationship Id="rId230" Type="http://schemas.openxmlformats.org/officeDocument/2006/relationships/hyperlink" Target="https://www.youtube.com/watch?v=VgErqd9mT8g" TargetMode="External"/><Relationship Id="rId25" Type="http://schemas.openxmlformats.org/officeDocument/2006/relationships/hyperlink" Target="https://www.youtube.com/watch?v=SXB_Efj1psk" TargetMode="External"/><Relationship Id="rId67" Type="http://schemas.openxmlformats.org/officeDocument/2006/relationships/hyperlink" Target="https://www.youtube.com/watch?v=eRT-KJ7jGE4" TargetMode="External"/><Relationship Id="rId272" Type="http://schemas.openxmlformats.org/officeDocument/2006/relationships/hyperlink" Target="https://www.youtube.com/watch?v=paHVHN7GWSw" TargetMode="External"/><Relationship Id="rId328" Type="http://schemas.openxmlformats.org/officeDocument/2006/relationships/hyperlink" Target="https://www.youtube.com/watch?v=snEAbjU_g7E" TargetMode="External"/><Relationship Id="rId88" Type="http://schemas.openxmlformats.org/officeDocument/2006/relationships/hyperlink" Target="https://www.youtube.com/watch?v=sycMh1NjxH0" TargetMode="External"/><Relationship Id="rId111" Type="http://schemas.openxmlformats.org/officeDocument/2006/relationships/hyperlink" Target="https://www.youtube.com/watch?v=SAyCqTNlkZg" TargetMode="External"/><Relationship Id="rId132" Type="http://schemas.openxmlformats.org/officeDocument/2006/relationships/hyperlink" Target="https://www.youtube.com/watch?v=SfzNgHgh790" TargetMode="External"/><Relationship Id="rId153" Type="http://schemas.openxmlformats.org/officeDocument/2006/relationships/hyperlink" Target="https://www.youtube.com/watch?v=jJSPSKT1F14" TargetMode="External"/><Relationship Id="rId174" Type="http://schemas.openxmlformats.org/officeDocument/2006/relationships/hyperlink" Target="https://www.youtube.com/watch?v=WOSTwgWv9Vc" TargetMode="External"/><Relationship Id="rId195" Type="http://schemas.openxmlformats.org/officeDocument/2006/relationships/hyperlink" Target="https://www.youtube.com/watch?v=SO2ObPXvQBU" TargetMode="External"/><Relationship Id="rId209" Type="http://schemas.openxmlformats.org/officeDocument/2006/relationships/hyperlink" Target="https://www.youtube.com/watch?v=3k_3Cv6jWAA" TargetMode="External"/><Relationship Id="rId360" Type="http://schemas.openxmlformats.org/officeDocument/2006/relationships/hyperlink" Target="https://www.youtube.com/watch?v=t5C2brHII88" TargetMode="External"/><Relationship Id="rId220" Type="http://schemas.openxmlformats.org/officeDocument/2006/relationships/hyperlink" Target="https://www.youtube.com/watch?v=_414m3CVW-g" TargetMode="External"/><Relationship Id="rId241" Type="http://schemas.openxmlformats.org/officeDocument/2006/relationships/hyperlink" Target="https://www.youtube.com/watch?v=gHFO4fsfxOw" TargetMode="External"/><Relationship Id="rId15" Type="http://schemas.openxmlformats.org/officeDocument/2006/relationships/hyperlink" Target="https://www.youtube.com/watch?v=id60rf0Jc6A" TargetMode="External"/><Relationship Id="rId36" Type="http://schemas.openxmlformats.org/officeDocument/2006/relationships/hyperlink" Target="https://www.youtube.com/watch?v=gY9bmLj9dus" TargetMode="External"/><Relationship Id="rId57" Type="http://schemas.openxmlformats.org/officeDocument/2006/relationships/hyperlink" Target="https://www.youtube.com/watch?v=NGnXybrgHl8" TargetMode="External"/><Relationship Id="rId262" Type="http://schemas.openxmlformats.org/officeDocument/2006/relationships/hyperlink" Target="https://www.youtube.com/watch?v=Wh3pnZNW4lk" TargetMode="External"/><Relationship Id="rId283" Type="http://schemas.openxmlformats.org/officeDocument/2006/relationships/hyperlink" Target="https://www.youtube.com/watch?v=6hqRxKzyl-o" TargetMode="External"/><Relationship Id="rId318" Type="http://schemas.openxmlformats.org/officeDocument/2006/relationships/hyperlink" Target="https://www.youtube.com/watch?v=98uJ5vEMsZE" TargetMode="External"/><Relationship Id="rId339" Type="http://schemas.openxmlformats.org/officeDocument/2006/relationships/hyperlink" Target="https://www.youtube.com/watch?v=xVsjW_zzyPk" TargetMode="External"/><Relationship Id="rId78" Type="http://schemas.openxmlformats.org/officeDocument/2006/relationships/hyperlink" Target="https://www.youtube.com/watch?v=1mA35DrCvVA" TargetMode="External"/><Relationship Id="rId99" Type="http://schemas.openxmlformats.org/officeDocument/2006/relationships/hyperlink" Target="https://www.youtube.com/watch?v=7-tLBhYxCDU" TargetMode="External"/><Relationship Id="rId101" Type="http://schemas.openxmlformats.org/officeDocument/2006/relationships/hyperlink" Target="https://www.youtube.com/watch?v=lA7gfx2UpN8" TargetMode="External"/><Relationship Id="rId122" Type="http://schemas.openxmlformats.org/officeDocument/2006/relationships/hyperlink" Target="https://www.youtube.com/watch?v=J5PB8Nh_qrU" TargetMode="External"/><Relationship Id="rId143" Type="http://schemas.openxmlformats.org/officeDocument/2006/relationships/hyperlink" Target="https://www.youtube.com/watch?v=vG7NGoloI30" TargetMode="External"/><Relationship Id="rId164" Type="http://schemas.openxmlformats.org/officeDocument/2006/relationships/hyperlink" Target="https://www.youtube.com/watch?v=ebW43bCls6k" TargetMode="External"/><Relationship Id="rId185" Type="http://schemas.openxmlformats.org/officeDocument/2006/relationships/hyperlink" Target="https://www.youtube.com/watch?v=ioLl8yfCMPc" TargetMode="External"/><Relationship Id="rId350" Type="http://schemas.openxmlformats.org/officeDocument/2006/relationships/hyperlink" Target="https://www.youtube.com/watch?v=B2xdP0OoFcI" TargetMode="External"/><Relationship Id="rId9" Type="http://schemas.openxmlformats.org/officeDocument/2006/relationships/hyperlink" Target="https://www.youtube.com/watch?v=m2rz2a72EDs" TargetMode="External"/><Relationship Id="rId210" Type="http://schemas.openxmlformats.org/officeDocument/2006/relationships/hyperlink" Target="https://www.youtube.com/watch?v=ygQESobuEws" TargetMode="External"/><Relationship Id="rId26" Type="http://schemas.openxmlformats.org/officeDocument/2006/relationships/hyperlink" Target="https://www.youtube.com/watch?v=Cu_MZLR4KNw" TargetMode="External"/><Relationship Id="rId231" Type="http://schemas.openxmlformats.org/officeDocument/2006/relationships/hyperlink" Target="https://www.youtube.com/watch?v=bHXeeb0THtI" TargetMode="External"/><Relationship Id="rId252" Type="http://schemas.openxmlformats.org/officeDocument/2006/relationships/hyperlink" Target="https://www.youtube.com/watch?v=rUDKZxPpao0" TargetMode="External"/><Relationship Id="rId273" Type="http://schemas.openxmlformats.org/officeDocument/2006/relationships/hyperlink" Target="https://www.youtube.com/watch?v=XJ3QbsWhB48" TargetMode="External"/><Relationship Id="rId294" Type="http://schemas.openxmlformats.org/officeDocument/2006/relationships/hyperlink" Target="https://www.youtube.com/watch?v=y0ZQ4Lf3JHU" TargetMode="External"/><Relationship Id="rId308" Type="http://schemas.openxmlformats.org/officeDocument/2006/relationships/hyperlink" Target="https://www.youtube.com/watch?v=hIlf87rSHyM" TargetMode="External"/><Relationship Id="rId329" Type="http://schemas.openxmlformats.org/officeDocument/2006/relationships/hyperlink" Target="https://www.youtube.com/watch?v=4GxiradUL88" TargetMode="External"/><Relationship Id="rId47" Type="http://schemas.openxmlformats.org/officeDocument/2006/relationships/hyperlink" Target="https://www.youtube.com/watch?v=MqVVExdN55w" TargetMode="External"/><Relationship Id="rId68" Type="http://schemas.openxmlformats.org/officeDocument/2006/relationships/hyperlink" Target="https://www.youtube.com/watch?v=P6LaYCs3cBY" TargetMode="External"/><Relationship Id="rId89" Type="http://schemas.openxmlformats.org/officeDocument/2006/relationships/hyperlink" Target="https://www.youtube.com/watch?v=cy2JiesEZ-Q" TargetMode="External"/><Relationship Id="rId112" Type="http://schemas.openxmlformats.org/officeDocument/2006/relationships/hyperlink" Target="https://www.youtube.com/watch?v=Qz7jG5xa-YM" TargetMode="External"/><Relationship Id="rId133" Type="http://schemas.openxmlformats.org/officeDocument/2006/relationships/hyperlink" Target="https://www.youtube.com/watch?v=4Mz10gUAJec" TargetMode="External"/><Relationship Id="rId154" Type="http://schemas.openxmlformats.org/officeDocument/2006/relationships/hyperlink" Target="https://www.youtube.com/watch?v=ZD-ONVtTT1s" TargetMode="External"/><Relationship Id="rId175" Type="http://schemas.openxmlformats.org/officeDocument/2006/relationships/hyperlink" Target="https://www.youtube.com/watch?v=u5iT6UIQRAk" TargetMode="External"/><Relationship Id="rId340" Type="http://schemas.openxmlformats.org/officeDocument/2006/relationships/hyperlink" Target="https://www.youtube.com/watch?v=FREdLz84Oog" TargetMode="External"/><Relationship Id="rId361" Type="http://schemas.openxmlformats.org/officeDocument/2006/relationships/hyperlink" Target="https://www.youtube.com/watch?v=MnC4YLUe7Uo" TargetMode="External"/><Relationship Id="rId196" Type="http://schemas.openxmlformats.org/officeDocument/2006/relationships/hyperlink" Target="https://www.youtube.com/watch?v=gNPgG7cVATk" TargetMode="External"/><Relationship Id="rId200" Type="http://schemas.openxmlformats.org/officeDocument/2006/relationships/hyperlink" Target="https://www.youtube.com/watch?v=zQKuA8qyY74" TargetMode="External"/><Relationship Id="rId16" Type="http://schemas.openxmlformats.org/officeDocument/2006/relationships/hyperlink" Target="https://www.youtube.com/watch?v=CNnA4wtWd-w" TargetMode="External"/><Relationship Id="rId221" Type="http://schemas.openxmlformats.org/officeDocument/2006/relationships/hyperlink" Target="https://www.youtube.com/watch?v=UPkUvPAiTwk" TargetMode="External"/><Relationship Id="rId242" Type="http://schemas.openxmlformats.org/officeDocument/2006/relationships/hyperlink" Target="https://www.youtube.com/watch?v=ATGYSRwVpzU" TargetMode="External"/><Relationship Id="rId263" Type="http://schemas.openxmlformats.org/officeDocument/2006/relationships/hyperlink" Target="https://www.youtube.com/watch?v=BvtGhMYKFlk" TargetMode="External"/><Relationship Id="rId284" Type="http://schemas.openxmlformats.org/officeDocument/2006/relationships/hyperlink" Target="https://www.youtube.com/watch?v=jStAAOL_Mwg" TargetMode="External"/><Relationship Id="rId319" Type="http://schemas.openxmlformats.org/officeDocument/2006/relationships/hyperlink" Target="https://www.youtube.com/watch?v=jhZEgnIsW9s" TargetMode="External"/><Relationship Id="rId37" Type="http://schemas.openxmlformats.org/officeDocument/2006/relationships/hyperlink" Target="https://www.youtube.com/watch?v=M5XKqF3r0Dg" TargetMode="External"/><Relationship Id="rId58" Type="http://schemas.openxmlformats.org/officeDocument/2006/relationships/hyperlink" Target="https://www.youtube.com/watch?v=46idnx9cu5I" TargetMode="External"/><Relationship Id="rId79" Type="http://schemas.openxmlformats.org/officeDocument/2006/relationships/hyperlink" Target="https://www.youtube.com/watch?v=YUBX0GsQXEE" TargetMode="External"/><Relationship Id="rId102" Type="http://schemas.openxmlformats.org/officeDocument/2006/relationships/hyperlink" Target="https://www.youtube.com/watch?v=3oZxRqrsM3Y" TargetMode="External"/><Relationship Id="rId123" Type="http://schemas.openxmlformats.org/officeDocument/2006/relationships/hyperlink" Target="https://www.youtube.com/watch?v=mYb3fS7oCB4" TargetMode="External"/><Relationship Id="rId144" Type="http://schemas.openxmlformats.org/officeDocument/2006/relationships/hyperlink" Target="https://www.youtube.com/watch?v=uqIUiJCAnrs" TargetMode="External"/><Relationship Id="rId330" Type="http://schemas.openxmlformats.org/officeDocument/2006/relationships/hyperlink" Target="https://www.youtube.com/watch?v=GVRykZMThD4" TargetMode="External"/><Relationship Id="rId90" Type="http://schemas.openxmlformats.org/officeDocument/2006/relationships/hyperlink" Target="https://www.youtube.com/watch?v=W0sCW_LxlTM" TargetMode="External"/><Relationship Id="rId165" Type="http://schemas.openxmlformats.org/officeDocument/2006/relationships/hyperlink" Target="https://www.youtube.com/watch?v=B9Uz3GpmzC0" TargetMode="External"/><Relationship Id="rId186" Type="http://schemas.openxmlformats.org/officeDocument/2006/relationships/hyperlink" Target="https://www.youtube.com/watch?v=h1nNz2azV_s" TargetMode="External"/><Relationship Id="rId351" Type="http://schemas.openxmlformats.org/officeDocument/2006/relationships/hyperlink" Target="https://www.youtube.com/watch?v=A-bcBhfkRcQ" TargetMode="External"/><Relationship Id="rId211" Type="http://schemas.openxmlformats.org/officeDocument/2006/relationships/hyperlink" Target="https://www.youtube.com/watch?v=ZoBAhU4CO-Q" TargetMode="External"/><Relationship Id="rId232" Type="http://schemas.openxmlformats.org/officeDocument/2006/relationships/hyperlink" Target="https://www.youtube.com/watch?v=A-VMOd2-st8" TargetMode="External"/><Relationship Id="rId253" Type="http://schemas.openxmlformats.org/officeDocument/2006/relationships/hyperlink" Target="https://www.youtube.com/watch?v=r843EHUZpjI" TargetMode="External"/><Relationship Id="rId274" Type="http://schemas.openxmlformats.org/officeDocument/2006/relationships/hyperlink" Target="https://www.youtube.com/watch?v=NqEQS3XrpT4" TargetMode="External"/><Relationship Id="rId295" Type="http://schemas.openxmlformats.org/officeDocument/2006/relationships/hyperlink" Target="https://www.youtube.com/watch?v=C5mjIbJpu-4" TargetMode="External"/><Relationship Id="rId309" Type="http://schemas.openxmlformats.org/officeDocument/2006/relationships/hyperlink" Target="https://www.youtube.com/watch?v=aJcTNrkaf2c" TargetMode="External"/><Relationship Id="rId27" Type="http://schemas.openxmlformats.org/officeDocument/2006/relationships/hyperlink" Target="https://www.youtube.com/watch?v=6yUjXDQQ75w" TargetMode="External"/><Relationship Id="rId48" Type="http://schemas.openxmlformats.org/officeDocument/2006/relationships/hyperlink" Target="https://www.youtube.com/watch?v=Hd87aCUT7gA" TargetMode="External"/><Relationship Id="rId69" Type="http://schemas.openxmlformats.org/officeDocument/2006/relationships/hyperlink" Target="https://www.youtube.com/watch?v=AbXtxMlJZi4" TargetMode="External"/><Relationship Id="rId113" Type="http://schemas.openxmlformats.org/officeDocument/2006/relationships/hyperlink" Target="https://www.youtube.com/watch?v=HPO-QkIz7io" TargetMode="External"/><Relationship Id="rId134" Type="http://schemas.openxmlformats.org/officeDocument/2006/relationships/hyperlink" Target="https://www.youtube.com/watch?v=MbUQYmxrnJA" TargetMode="External"/><Relationship Id="rId320" Type="http://schemas.openxmlformats.org/officeDocument/2006/relationships/hyperlink" Target="https://www.youtube.com/watch?v=PzTrffBCBdc" TargetMode="External"/><Relationship Id="rId80" Type="http://schemas.openxmlformats.org/officeDocument/2006/relationships/hyperlink" Target="https://www.youtube.com/watch?v=93Z10mMkqPs" TargetMode="External"/><Relationship Id="rId155" Type="http://schemas.openxmlformats.org/officeDocument/2006/relationships/hyperlink" Target="https://www.youtube.com/watch?v=3Z335Qv47hk" TargetMode="External"/><Relationship Id="rId176" Type="http://schemas.openxmlformats.org/officeDocument/2006/relationships/hyperlink" Target="https://www.youtube.com/watch?v=kCsyd8N180Q" TargetMode="External"/><Relationship Id="rId197" Type="http://schemas.openxmlformats.org/officeDocument/2006/relationships/hyperlink" Target="https://www.youtube.com/watch?v=0uUYTuB3pTY" TargetMode="External"/><Relationship Id="rId341" Type="http://schemas.openxmlformats.org/officeDocument/2006/relationships/hyperlink" Target="https://www.youtube.com/watch?v=_i9_y9pomKs" TargetMode="External"/><Relationship Id="rId362" Type="http://schemas.openxmlformats.org/officeDocument/2006/relationships/hyperlink" Target="https://www.youtube.com/watch?v=aeUPdb3wsMs" TargetMode="External"/><Relationship Id="rId201" Type="http://schemas.openxmlformats.org/officeDocument/2006/relationships/hyperlink" Target="https://www.youtube.com/watch?v=yse7wG4rUfI" TargetMode="External"/><Relationship Id="rId222" Type="http://schemas.openxmlformats.org/officeDocument/2006/relationships/hyperlink" Target="https://www.youtube.com/watch?v=BaXGHnMY2xM" TargetMode="External"/><Relationship Id="rId243" Type="http://schemas.openxmlformats.org/officeDocument/2006/relationships/hyperlink" Target="https://www.youtube.com/watch?v=1p4Awd6Mv5k" TargetMode="External"/><Relationship Id="rId264" Type="http://schemas.openxmlformats.org/officeDocument/2006/relationships/hyperlink" Target="https://www.youtube.com/watch?v=IZGSup10l7U" TargetMode="External"/><Relationship Id="rId285" Type="http://schemas.openxmlformats.org/officeDocument/2006/relationships/hyperlink" Target="https://www.youtube.com/watch?v=r8Bn2XcQ_Qc" TargetMode="External"/><Relationship Id="rId17" Type="http://schemas.openxmlformats.org/officeDocument/2006/relationships/hyperlink" Target="https://www.youtube.com/watch?v=oJo8YiXOj3o" TargetMode="External"/><Relationship Id="rId38" Type="http://schemas.openxmlformats.org/officeDocument/2006/relationships/hyperlink" Target="https://www.youtube.com/watch?v=V2tnZsJGwYs" TargetMode="External"/><Relationship Id="rId59" Type="http://schemas.openxmlformats.org/officeDocument/2006/relationships/hyperlink" Target="https://www.youtube.com/watch?v=PWzG0TLllNA" TargetMode="External"/><Relationship Id="rId103" Type="http://schemas.openxmlformats.org/officeDocument/2006/relationships/hyperlink" Target="https://www.youtube.com/watch?v=tcfj51WE1jI" TargetMode="External"/><Relationship Id="rId124" Type="http://schemas.openxmlformats.org/officeDocument/2006/relationships/hyperlink" Target="https://www.youtube.com/watch?v=R1mRH2fqVWw" TargetMode="External"/><Relationship Id="rId310" Type="http://schemas.openxmlformats.org/officeDocument/2006/relationships/hyperlink" Target="https://www.youtube.com/watch?v=ud3_lw-Snqg" TargetMode="External"/><Relationship Id="rId70" Type="http://schemas.openxmlformats.org/officeDocument/2006/relationships/hyperlink" Target="https://www.youtube.com/watch?v=T5bQvYA0v8c" TargetMode="External"/><Relationship Id="rId91" Type="http://schemas.openxmlformats.org/officeDocument/2006/relationships/hyperlink" Target="https://www.youtube.com/watch?v=FBi43zbb3yw" TargetMode="External"/><Relationship Id="rId145" Type="http://schemas.openxmlformats.org/officeDocument/2006/relationships/hyperlink" Target="https://www.youtube.com/watch?v=oId9MjC6nXU" TargetMode="External"/><Relationship Id="rId166" Type="http://schemas.openxmlformats.org/officeDocument/2006/relationships/hyperlink" Target="https://www.youtube.com/watch?v=jusx3N1vUAY" TargetMode="External"/><Relationship Id="rId187" Type="http://schemas.openxmlformats.org/officeDocument/2006/relationships/hyperlink" Target="https://www.youtube.com/watch?v=P_RhcxNGIw8" TargetMode="External"/><Relationship Id="rId331" Type="http://schemas.openxmlformats.org/officeDocument/2006/relationships/hyperlink" Target="https://www.youtube.com/watch?v=dxXryni0q3Q" TargetMode="External"/><Relationship Id="rId352" Type="http://schemas.openxmlformats.org/officeDocument/2006/relationships/hyperlink" Target="https://www.youtube.com/watch?v=1kBqn0SjEZ4" TargetMode="External"/><Relationship Id="rId1" Type="http://schemas.openxmlformats.org/officeDocument/2006/relationships/hyperlink" Target="https://www.youtube.com/watch?v=cJsWdn7NMLc" TargetMode="External"/><Relationship Id="rId212" Type="http://schemas.openxmlformats.org/officeDocument/2006/relationships/hyperlink" Target="https://www.youtube.com/watch?v=aGpatQIkmfE" TargetMode="External"/><Relationship Id="rId233" Type="http://schemas.openxmlformats.org/officeDocument/2006/relationships/hyperlink" Target="https://www.youtube.com/watch?v=Midu_NIm5YU" TargetMode="External"/><Relationship Id="rId254" Type="http://schemas.openxmlformats.org/officeDocument/2006/relationships/hyperlink" Target="https://www.youtube.com/watch?v=Jso_v59gpG8" TargetMode="External"/><Relationship Id="rId28" Type="http://schemas.openxmlformats.org/officeDocument/2006/relationships/hyperlink" Target="https://www.youtube.com/watch?v=W1i5VAcdYx8" TargetMode="External"/><Relationship Id="rId49" Type="http://schemas.openxmlformats.org/officeDocument/2006/relationships/hyperlink" Target="https://www.youtube.com/watch?v=VynI09CjuZ8" TargetMode="External"/><Relationship Id="rId114" Type="http://schemas.openxmlformats.org/officeDocument/2006/relationships/hyperlink" Target="https://www.youtube.com/watch?v=XYHEr9qDKj0" TargetMode="External"/><Relationship Id="rId275" Type="http://schemas.openxmlformats.org/officeDocument/2006/relationships/hyperlink" Target="https://www.youtube.com/watch?v=GmQFUH7W6Gg" TargetMode="External"/><Relationship Id="rId296" Type="http://schemas.openxmlformats.org/officeDocument/2006/relationships/hyperlink" Target="https://www.youtube.com/watch?v=yWu5rqSY7mU" TargetMode="External"/><Relationship Id="rId300" Type="http://schemas.openxmlformats.org/officeDocument/2006/relationships/hyperlink" Target="https://www.youtube.com/watch?v=uJkwZohJ_ZQ" TargetMode="External"/><Relationship Id="rId60" Type="http://schemas.openxmlformats.org/officeDocument/2006/relationships/hyperlink" Target="https://www.youtube.com/watch?v=G5xW4ffGsQc" TargetMode="External"/><Relationship Id="rId81" Type="http://schemas.openxmlformats.org/officeDocument/2006/relationships/hyperlink" Target="https://www.youtube.com/watch?v=WKqWZ6D-yXY" TargetMode="External"/><Relationship Id="rId135" Type="http://schemas.openxmlformats.org/officeDocument/2006/relationships/hyperlink" Target="https://www.youtube.com/watch?v=yYy_EK1V04Q" TargetMode="External"/><Relationship Id="rId156" Type="http://schemas.openxmlformats.org/officeDocument/2006/relationships/hyperlink" Target="https://www.youtube.com/watch?v=doLxSCK_JvI" TargetMode="External"/><Relationship Id="rId177" Type="http://schemas.openxmlformats.org/officeDocument/2006/relationships/hyperlink" Target="https://www.youtube.com/watch?v=kZlQc0DXnio" TargetMode="External"/><Relationship Id="rId198" Type="http://schemas.openxmlformats.org/officeDocument/2006/relationships/hyperlink" Target="https://www.youtube.com/watch?v=4wh90YZRaaw" TargetMode="External"/><Relationship Id="rId321" Type="http://schemas.openxmlformats.org/officeDocument/2006/relationships/hyperlink" Target="https://www.youtube.com/watch?v=9cdJvF0ErdM" TargetMode="External"/><Relationship Id="rId342" Type="http://schemas.openxmlformats.org/officeDocument/2006/relationships/hyperlink" Target="https://www.youtube.com/watch?v=tw6Tf5pGpwY" TargetMode="External"/><Relationship Id="rId363" Type="http://schemas.openxmlformats.org/officeDocument/2006/relationships/hyperlink" Target="https://www.youtube.com/watch?v=8-9EZlRbyMw" TargetMode="External"/><Relationship Id="rId202" Type="http://schemas.openxmlformats.org/officeDocument/2006/relationships/hyperlink" Target="https://www.youtube.com/watch?v=6OtMLPwJHiE" TargetMode="External"/><Relationship Id="rId223" Type="http://schemas.openxmlformats.org/officeDocument/2006/relationships/hyperlink" Target="https://www.youtube.com/watch?v=Lf-NSJ89O0k" TargetMode="External"/><Relationship Id="rId244" Type="http://schemas.openxmlformats.org/officeDocument/2006/relationships/hyperlink" Target="https://www.youtube.com/watch?v=Gs3cDh7lMZM" TargetMode="External"/><Relationship Id="rId18" Type="http://schemas.openxmlformats.org/officeDocument/2006/relationships/hyperlink" Target="https://www.youtube.com/watch?v=YlbLqWAVR_E" TargetMode="External"/><Relationship Id="rId39" Type="http://schemas.openxmlformats.org/officeDocument/2006/relationships/hyperlink" Target="https://www.youtube.com/watch?v=3cnb6_s9qoU" TargetMode="External"/><Relationship Id="rId265" Type="http://schemas.openxmlformats.org/officeDocument/2006/relationships/hyperlink" Target="https://www.youtube.com/watch?v=0My_a1nnDNY" TargetMode="External"/><Relationship Id="rId286" Type="http://schemas.openxmlformats.org/officeDocument/2006/relationships/hyperlink" Target="https://www.youtube.com/watch?v=GanoLhVpqVg" TargetMode="External"/><Relationship Id="rId50" Type="http://schemas.openxmlformats.org/officeDocument/2006/relationships/hyperlink" Target="https://www.youtube.com/watch?v=J496-zVnhhc" TargetMode="External"/><Relationship Id="rId104" Type="http://schemas.openxmlformats.org/officeDocument/2006/relationships/hyperlink" Target="https://www.youtube.com/watch?v=On6gK4cZ0x4" TargetMode="External"/><Relationship Id="rId125" Type="http://schemas.openxmlformats.org/officeDocument/2006/relationships/hyperlink" Target="https://www.youtube.com/watch?v=kpaLcyTacXE" TargetMode="External"/><Relationship Id="rId146" Type="http://schemas.openxmlformats.org/officeDocument/2006/relationships/hyperlink" Target="https://www.youtube.com/watch?v=l_L8f2O3osE" TargetMode="External"/><Relationship Id="rId167" Type="http://schemas.openxmlformats.org/officeDocument/2006/relationships/hyperlink" Target="https://www.youtube.com/watch?v=lkQvLajyUSA" TargetMode="External"/><Relationship Id="rId188" Type="http://schemas.openxmlformats.org/officeDocument/2006/relationships/hyperlink" Target="https://www.youtube.com/watch?v=Jk9IzEdIS-w" TargetMode="External"/><Relationship Id="rId311" Type="http://schemas.openxmlformats.org/officeDocument/2006/relationships/hyperlink" Target="https://www.youtube.com/watch?v=kOVig9KIKSQ" TargetMode="External"/><Relationship Id="rId332" Type="http://schemas.openxmlformats.org/officeDocument/2006/relationships/hyperlink" Target="https://www.youtube.com/watch?v=hQcIQaJcdIw" TargetMode="External"/><Relationship Id="rId353" Type="http://schemas.openxmlformats.org/officeDocument/2006/relationships/hyperlink" Target="https://www.youtube.com/watch?v=WeZLpenpNy4" TargetMode="External"/><Relationship Id="rId71" Type="http://schemas.openxmlformats.org/officeDocument/2006/relationships/hyperlink" Target="https://www.youtube.com/watch?v=M6gf0-61M3Y" TargetMode="External"/><Relationship Id="rId92" Type="http://schemas.openxmlformats.org/officeDocument/2006/relationships/hyperlink" Target="https://www.youtube.com/watch?v=Y3rLmnoGDUM" TargetMode="External"/><Relationship Id="rId213" Type="http://schemas.openxmlformats.org/officeDocument/2006/relationships/hyperlink" Target="https://www.youtube.com/watch?v=XU-Nht2Qsfc" TargetMode="External"/><Relationship Id="rId234" Type="http://schemas.openxmlformats.org/officeDocument/2006/relationships/hyperlink" Target="https://www.youtube.com/watch?v=T1F8Y-rcFN8" TargetMode="External"/><Relationship Id="rId2" Type="http://schemas.openxmlformats.org/officeDocument/2006/relationships/hyperlink" Target="https://www.youtube.com/watch?v=RQpHKBzFsAc" TargetMode="External"/><Relationship Id="rId29" Type="http://schemas.openxmlformats.org/officeDocument/2006/relationships/hyperlink" Target="https://www.youtube.com/watch?v=zSgVHpZEZO8" TargetMode="External"/><Relationship Id="rId255" Type="http://schemas.openxmlformats.org/officeDocument/2006/relationships/hyperlink" Target="https://www.youtube.com/watch?v=odQDIQG7-VU" TargetMode="External"/><Relationship Id="rId276" Type="http://schemas.openxmlformats.org/officeDocument/2006/relationships/hyperlink" Target="https://www.youtube.com/watch?v=bAVICmN3ocw" TargetMode="External"/><Relationship Id="rId297" Type="http://schemas.openxmlformats.org/officeDocument/2006/relationships/hyperlink" Target="https://www.youtube.com/watch?v=JDfp-OkxoaA" TargetMode="External"/><Relationship Id="rId40" Type="http://schemas.openxmlformats.org/officeDocument/2006/relationships/hyperlink" Target="https://www.youtube.com/watch?v=k9in2GtYixQ" TargetMode="External"/><Relationship Id="rId115" Type="http://schemas.openxmlformats.org/officeDocument/2006/relationships/hyperlink" Target="https://www.youtube.com/watch?v=r6egpP1b0ew" TargetMode="External"/><Relationship Id="rId136" Type="http://schemas.openxmlformats.org/officeDocument/2006/relationships/hyperlink" Target="https://www.youtube.com/watch?v=juW6aqvFczA" TargetMode="External"/><Relationship Id="rId157" Type="http://schemas.openxmlformats.org/officeDocument/2006/relationships/hyperlink" Target="https://www.youtube.com/watch?v=GKERb3KfKKU" TargetMode="External"/><Relationship Id="rId178" Type="http://schemas.openxmlformats.org/officeDocument/2006/relationships/hyperlink" Target="https://www.youtube.com/watch?v=H4FDjD7Nu0E" TargetMode="External"/><Relationship Id="rId301" Type="http://schemas.openxmlformats.org/officeDocument/2006/relationships/hyperlink" Target="https://www.youtube.com/watch?v=gHvP9dz9k0A" TargetMode="External"/><Relationship Id="rId322" Type="http://schemas.openxmlformats.org/officeDocument/2006/relationships/hyperlink" Target="https://www.youtube.com/watch?v=L5yK9WYLI1M" TargetMode="External"/><Relationship Id="rId343" Type="http://schemas.openxmlformats.org/officeDocument/2006/relationships/hyperlink" Target="https://www.youtube.com/watch?v=gVJQ7DH5mJI" TargetMode="External"/><Relationship Id="rId364" Type="http://schemas.openxmlformats.org/officeDocument/2006/relationships/printerSettings" Target="../printerSettings/printerSettings2.bin"/><Relationship Id="rId61" Type="http://schemas.openxmlformats.org/officeDocument/2006/relationships/hyperlink" Target="https://www.youtube.com/watch?v=6L37SE5wSK0" TargetMode="External"/><Relationship Id="rId82" Type="http://schemas.openxmlformats.org/officeDocument/2006/relationships/hyperlink" Target="https://www.youtube.com/watch?v=rOjn-JGpSpM" TargetMode="External"/><Relationship Id="rId199" Type="http://schemas.openxmlformats.org/officeDocument/2006/relationships/hyperlink" Target="https://www.youtube.com/watch?v=GwTm7yyhCD4" TargetMode="External"/><Relationship Id="rId203" Type="http://schemas.openxmlformats.org/officeDocument/2006/relationships/hyperlink" Target="https://www.youtube.com/watch?v=LVPgWEh1FCI" TargetMode="External"/><Relationship Id="rId19" Type="http://schemas.openxmlformats.org/officeDocument/2006/relationships/hyperlink" Target="https://www.youtube.com/watch?v=tWuCw7pegwM" TargetMode="External"/><Relationship Id="rId224" Type="http://schemas.openxmlformats.org/officeDocument/2006/relationships/hyperlink" Target="https://www.youtube.com/watch?v=kpjNHa-svUk" TargetMode="External"/><Relationship Id="rId245" Type="http://schemas.openxmlformats.org/officeDocument/2006/relationships/hyperlink" Target="https://www.youtube.com/watch?v=4rYk90rSGSw" TargetMode="External"/><Relationship Id="rId266" Type="http://schemas.openxmlformats.org/officeDocument/2006/relationships/hyperlink" Target="https://www.youtube.com/watch?v=e970erYY8xs" TargetMode="External"/><Relationship Id="rId287" Type="http://schemas.openxmlformats.org/officeDocument/2006/relationships/hyperlink" Target="https://www.youtube.com/watch?v=M-px8gIcdC8" TargetMode="External"/><Relationship Id="rId30" Type="http://schemas.openxmlformats.org/officeDocument/2006/relationships/hyperlink" Target="https://www.youtube.com/watch?v=-EufYqfUhVQ" TargetMode="External"/><Relationship Id="rId105" Type="http://schemas.openxmlformats.org/officeDocument/2006/relationships/hyperlink" Target="https://www.youtube.com/watch?v=L4DOnFKTfuE" TargetMode="External"/><Relationship Id="rId126" Type="http://schemas.openxmlformats.org/officeDocument/2006/relationships/hyperlink" Target="https://www.youtube.com/watch?v=5e5OxMXUeBo" TargetMode="External"/><Relationship Id="rId147" Type="http://schemas.openxmlformats.org/officeDocument/2006/relationships/hyperlink" Target="https://www.youtube.com/watch?v=H3pVMd903FU" TargetMode="External"/><Relationship Id="rId168" Type="http://schemas.openxmlformats.org/officeDocument/2006/relationships/hyperlink" Target="https://www.youtube.com/watch?v=h7SFTYr5RUc" TargetMode="External"/><Relationship Id="rId312" Type="http://schemas.openxmlformats.org/officeDocument/2006/relationships/hyperlink" Target="https://www.youtube.com/watch?v=uR-QovQ_x0o" TargetMode="External"/><Relationship Id="rId333" Type="http://schemas.openxmlformats.org/officeDocument/2006/relationships/hyperlink" Target="https://www.youtube.com/watch?v=NRDoKRGaDy8" TargetMode="External"/><Relationship Id="rId354" Type="http://schemas.openxmlformats.org/officeDocument/2006/relationships/hyperlink" Target="https://www.youtube.com/watch?v=ezx_Q3ZBOeM" TargetMode="External"/><Relationship Id="rId51" Type="http://schemas.openxmlformats.org/officeDocument/2006/relationships/hyperlink" Target="https://www.youtube.com/watch?v=ckVuIxKmU6A" TargetMode="External"/><Relationship Id="rId72" Type="http://schemas.openxmlformats.org/officeDocument/2006/relationships/hyperlink" Target="https://www.youtube.com/watch?v=yMsE3nYWwQw" TargetMode="External"/><Relationship Id="rId93" Type="http://schemas.openxmlformats.org/officeDocument/2006/relationships/hyperlink" Target="https://www.youtube.com/watch?v=CDu1JAdhDlg" TargetMode="External"/><Relationship Id="rId189" Type="http://schemas.openxmlformats.org/officeDocument/2006/relationships/hyperlink" Target="https://www.youtube.com/watch?v=mFJXTcczan0" TargetMode="External"/><Relationship Id="rId3" Type="http://schemas.openxmlformats.org/officeDocument/2006/relationships/hyperlink" Target="https://www.youtube.com/watch?v=J6vZY6dz-uA" TargetMode="External"/><Relationship Id="rId214" Type="http://schemas.openxmlformats.org/officeDocument/2006/relationships/hyperlink" Target="https://www.youtube.com/watch?v=RoHZKfU_qPs" TargetMode="External"/><Relationship Id="rId235" Type="http://schemas.openxmlformats.org/officeDocument/2006/relationships/hyperlink" Target="https://www.youtube.com/watch?v=Nerv2GXjpaQ" TargetMode="External"/><Relationship Id="rId256" Type="http://schemas.openxmlformats.org/officeDocument/2006/relationships/hyperlink" Target="https://www.youtube.com/watch?v=sgacrRvE5YM" TargetMode="External"/><Relationship Id="rId277" Type="http://schemas.openxmlformats.org/officeDocument/2006/relationships/hyperlink" Target="https://www.youtube.com/watch?v=DQp_NCtt54Y" TargetMode="External"/><Relationship Id="rId298" Type="http://schemas.openxmlformats.org/officeDocument/2006/relationships/hyperlink" Target="https://www.youtube.com/watch?v=yyskhmpuzLs" TargetMode="External"/><Relationship Id="rId116" Type="http://schemas.openxmlformats.org/officeDocument/2006/relationships/hyperlink" Target="https://www.youtube.com/watch?v=n15_iTa_8B4" TargetMode="External"/><Relationship Id="rId137" Type="http://schemas.openxmlformats.org/officeDocument/2006/relationships/hyperlink" Target="https://www.youtube.com/watch?v=M150iVpaab0" TargetMode="External"/><Relationship Id="rId158" Type="http://schemas.openxmlformats.org/officeDocument/2006/relationships/hyperlink" Target="https://www.youtube.com/watch?v=QWQsJ67YpRY" TargetMode="External"/><Relationship Id="rId302" Type="http://schemas.openxmlformats.org/officeDocument/2006/relationships/hyperlink" Target="https://www.youtube.com/watch?v=V2lRlpuHT2o" TargetMode="External"/><Relationship Id="rId323" Type="http://schemas.openxmlformats.org/officeDocument/2006/relationships/hyperlink" Target="https://www.youtube.com/watch?v=mwpxEQ8yeL4" TargetMode="External"/><Relationship Id="rId344" Type="http://schemas.openxmlformats.org/officeDocument/2006/relationships/hyperlink" Target="https://www.youtube.com/watch?v=wWsX3Bebt3s" TargetMode="External"/><Relationship Id="rId20" Type="http://schemas.openxmlformats.org/officeDocument/2006/relationships/hyperlink" Target="https://www.youtube.com/watch?v=XHdSaqI4YhI" TargetMode="External"/><Relationship Id="rId41" Type="http://schemas.openxmlformats.org/officeDocument/2006/relationships/hyperlink" Target="https://www.youtube.com/watch?v=05PvYhVtvHE" TargetMode="External"/><Relationship Id="rId62" Type="http://schemas.openxmlformats.org/officeDocument/2006/relationships/hyperlink" Target="https://www.youtube.com/watch?v=lEcBpSAa-Cs" TargetMode="External"/><Relationship Id="rId83" Type="http://schemas.openxmlformats.org/officeDocument/2006/relationships/hyperlink" Target="https://www.youtube.com/watch?v=bad2Kk_ZWsk" TargetMode="External"/><Relationship Id="rId179" Type="http://schemas.openxmlformats.org/officeDocument/2006/relationships/hyperlink" Target="https://www.youtube.com/watch?v=jtSHPbivfNQ" TargetMode="External"/><Relationship Id="rId190" Type="http://schemas.openxmlformats.org/officeDocument/2006/relationships/hyperlink" Target="https://www.youtube.com/watch?v=K48QR3O0DoM" TargetMode="External"/><Relationship Id="rId204" Type="http://schemas.openxmlformats.org/officeDocument/2006/relationships/hyperlink" Target="https://www.youtube.com/watch?v=wbUqoaDOQKI" TargetMode="External"/><Relationship Id="rId225" Type="http://schemas.openxmlformats.org/officeDocument/2006/relationships/hyperlink" Target="https://www.youtube.com/watch?v=Rgp3dQ3rmaY" TargetMode="External"/><Relationship Id="rId246" Type="http://schemas.openxmlformats.org/officeDocument/2006/relationships/hyperlink" Target="https://www.youtube.com/watch?v=O1EjTICmGfM" TargetMode="External"/><Relationship Id="rId267" Type="http://schemas.openxmlformats.org/officeDocument/2006/relationships/hyperlink" Target="https://www.youtube.com/watch?v=IGF4TZ67Lfo" TargetMode="External"/><Relationship Id="rId288" Type="http://schemas.openxmlformats.org/officeDocument/2006/relationships/hyperlink" Target="https://www.youtube.com/watch?v=humsjhWGg8w" TargetMode="External"/><Relationship Id="rId106" Type="http://schemas.openxmlformats.org/officeDocument/2006/relationships/hyperlink" Target="https://www.youtube.com/watch?v=D1I-cpUgje8" TargetMode="External"/><Relationship Id="rId127" Type="http://schemas.openxmlformats.org/officeDocument/2006/relationships/hyperlink" Target="https://www.youtube.com/watch?v=OiMMJ3pvXFc" TargetMode="External"/><Relationship Id="rId313" Type="http://schemas.openxmlformats.org/officeDocument/2006/relationships/hyperlink" Target="https://www.youtube.com/watch?v=T9RJpQA_XW4" TargetMode="External"/><Relationship Id="rId10" Type="http://schemas.openxmlformats.org/officeDocument/2006/relationships/hyperlink" Target="https://www.youtube.com/watch?v=lz9QcRYS6Mc" TargetMode="External"/><Relationship Id="rId31" Type="http://schemas.openxmlformats.org/officeDocument/2006/relationships/hyperlink" Target="https://www.youtube.com/watch?v=v3TLJ029ekc" TargetMode="External"/><Relationship Id="rId52" Type="http://schemas.openxmlformats.org/officeDocument/2006/relationships/hyperlink" Target="https://www.youtube.com/watch?v=M8BYbT81CsI" TargetMode="External"/><Relationship Id="rId73" Type="http://schemas.openxmlformats.org/officeDocument/2006/relationships/hyperlink" Target="https://www.youtube.com/watch?v=O3qN-rHCVpU" TargetMode="External"/><Relationship Id="rId94" Type="http://schemas.openxmlformats.org/officeDocument/2006/relationships/hyperlink" Target="https://www.youtube.com/watch?v=lW5vWROppBk" TargetMode="External"/><Relationship Id="rId148" Type="http://schemas.openxmlformats.org/officeDocument/2006/relationships/hyperlink" Target="https://www.youtube.com/watch?v=dr2MgHC62qM" TargetMode="External"/><Relationship Id="rId169" Type="http://schemas.openxmlformats.org/officeDocument/2006/relationships/hyperlink" Target="https://www.youtube.com/watch?v=mv2bJHj8UGA" TargetMode="External"/><Relationship Id="rId334" Type="http://schemas.openxmlformats.org/officeDocument/2006/relationships/hyperlink" Target="https://www.youtube.com/watch?v=9n3MJnNE4Q4" TargetMode="External"/><Relationship Id="rId355" Type="http://schemas.openxmlformats.org/officeDocument/2006/relationships/hyperlink" Target="https://www.youtube.com/watch?v=ENLYHnqHZTs" TargetMode="External"/><Relationship Id="rId4" Type="http://schemas.openxmlformats.org/officeDocument/2006/relationships/hyperlink" Target="https://www.youtube.com/watch?v=iEosbIXoh-c" TargetMode="External"/><Relationship Id="rId180" Type="http://schemas.openxmlformats.org/officeDocument/2006/relationships/hyperlink" Target="https://www.youtube.com/watch?v=mv3eFIqQSAo" TargetMode="External"/><Relationship Id="rId215" Type="http://schemas.openxmlformats.org/officeDocument/2006/relationships/hyperlink" Target="https://www.youtube.com/watch?v=E4b5sGy0Fk4" TargetMode="External"/><Relationship Id="rId236" Type="http://schemas.openxmlformats.org/officeDocument/2006/relationships/hyperlink" Target="https://www.youtube.com/watch?v=PZuYC2c1lqM" TargetMode="External"/><Relationship Id="rId257" Type="http://schemas.openxmlformats.org/officeDocument/2006/relationships/hyperlink" Target="https://www.youtube.com/watch?v=ggd25GJ2SCw" TargetMode="External"/><Relationship Id="rId278" Type="http://schemas.openxmlformats.org/officeDocument/2006/relationships/hyperlink" Target="https://www.youtube.com/watch?v=a9bITOhk19k" TargetMode="External"/><Relationship Id="rId303" Type="http://schemas.openxmlformats.org/officeDocument/2006/relationships/hyperlink" Target="https://www.youtube.com/watch?v=j0a8yl6qMjk" TargetMode="External"/><Relationship Id="rId42" Type="http://schemas.openxmlformats.org/officeDocument/2006/relationships/hyperlink" Target="https://www.youtube.com/watch?v=cevWfvzWl58" TargetMode="External"/><Relationship Id="rId84" Type="http://schemas.openxmlformats.org/officeDocument/2006/relationships/hyperlink" Target="https://www.youtube.com/watch?v=j1idZcBDEwk" TargetMode="External"/><Relationship Id="rId138" Type="http://schemas.openxmlformats.org/officeDocument/2006/relationships/hyperlink" Target="https://www.youtube.com/watch?v=3gFuwA0uHLc" TargetMode="External"/><Relationship Id="rId345" Type="http://schemas.openxmlformats.org/officeDocument/2006/relationships/hyperlink" Target="https://www.youtube.com/watch?v=o5RM35Awy9c" TargetMode="External"/><Relationship Id="rId191" Type="http://schemas.openxmlformats.org/officeDocument/2006/relationships/hyperlink" Target="https://www.youtube.com/watch?v=AY4Uo8cLj_4" TargetMode="External"/><Relationship Id="rId205" Type="http://schemas.openxmlformats.org/officeDocument/2006/relationships/hyperlink" Target="https://www.youtube.com/watch?v=dmX-B6XzMiM" TargetMode="External"/><Relationship Id="rId247" Type="http://schemas.openxmlformats.org/officeDocument/2006/relationships/hyperlink" Target="https://www.youtube.com/watch?v=iiVj3nbdVQo" TargetMode="External"/><Relationship Id="rId107" Type="http://schemas.openxmlformats.org/officeDocument/2006/relationships/hyperlink" Target="https://www.youtube.com/watch?v=Nt5-nnReQAo" TargetMode="External"/><Relationship Id="rId289" Type="http://schemas.openxmlformats.org/officeDocument/2006/relationships/hyperlink" Target="https://www.youtube.com/watch?v=_s9ljypyzvM" TargetMode="External"/><Relationship Id="rId11" Type="http://schemas.openxmlformats.org/officeDocument/2006/relationships/hyperlink" Target="https://www.youtube.com/watch?v=pfwb5Mq6KJ8" TargetMode="External"/><Relationship Id="rId53" Type="http://schemas.openxmlformats.org/officeDocument/2006/relationships/hyperlink" Target="https://www.youtube.com/watch?v=2z7HSSriIBw" TargetMode="External"/><Relationship Id="rId149" Type="http://schemas.openxmlformats.org/officeDocument/2006/relationships/hyperlink" Target="https://www.youtube.com/watch?v=pn-CEcuhv0Q" TargetMode="External"/><Relationship Id="rId314" Type="http://schemas.openxmlformats.org/officeDocument/2006/relationships/hyperlink" Target="https://www.youtube.com/watch?v=ZLUvgPwSN14" TargetMode="External"/><Relationship Id="rId356" Type="http://schemas.openxmlformats.org/officeDocument/2006/relationships/hyperlink" Target="https://www.youtube.com/watch?v=5SWm9t58fCo" TargetMode="External"/><Relationship Id="rId95" Type="http://schemas.openxmlformats.org/officeDocument/2006/relationships/hyperlink" Target="https://www.youtube.com/watch?v=Jz2hnvoI8HY" TargetMode="External"/><Relationship Id="rId160" Type="http://schemas.openxmlformats.org/officeDocument/2006/relationships/hyperlink" Target="https://www.youtube.com/watch?v=9bS5uy_XyE0" TargetMode="External"/><Relationship Id="rId216" Type="http://schemas.openxmlformats.org/officeDocument/2006/relationships/hyperlink" Target="https://www.youtube.com/watch?v=1YVBvc9iZBw" TargetMode="External"/><Relationship Id="rId258" Type="http://schemas.openxmlformats.org/officeDocument/2006/relationships/hyperlink" Target="https://www.youtube.com/watch?v=aAbqULYd1gU" TargetMode="External"/><Relationship Id="rId22" Type="http://schemas.openxmlformats.org/officeDocument/2006/relationships/hyperlink" Target="https://www.youtube.com/watch?v=q5Wm1T50Ydg" TargetMode="External"/><Relationship Id="rId64" Type="http://schemas.openxmlformats.org/officeDocument/2006/relationships/hyperlink" Target="https://www.youtube.com/watch?v=GC2NL7WgSRc" TargetMode="External"/><Relationship Id="rId118" Type="http://schemas.openxmlformats.org/officeDocument/2006/relationships/hyperlink" Target="https://www.youtube.com/watch?v=E6vR8Qq9dZA" TargetMode="External"/><Relationship Id="rId325" Type="http://schemas.openxmlformats.org/officeDocument/2006/relationships/hyperlink" Target="https://www.youtube.com/watch?v=Rak3Od8J19g" TargetMode="External"/><Relationship Id="rId171" Type="http://schemas.openxmlformats.org/officeDocument/2006/relationships/hyperlink" Target="https://www.youtube.com/watch?v=LE1sZR7lC1M" TargetMode="External"/><Relationship Id="rId227" Type="http://schemas.openxmlformats.org/officeDocument/2006/relationships/hyperlink" Target="https://www.youtube.com/watch?v=XVBvqhb2ITE" TargetMode="External"/><Relationship Id="rId269" Type="http://schemas.openxmlformats.org/officeDocument/2006/relationships/hyperlink" Target="https://www.youtube.com/watch?v=zL1gf7mutfA" TargetMode="External"/><Relationship Id="rId33" Type="http://schemas.openxmlformats.org/officeDocument/2006/relationships/hyperlink" Target="https://www.youtube.com/watch?v=sFuUrNthwF4" TargetMode="External"/><Relationship Id="rId129" Type="http://schemas.openxmlformats.org/officeDocument/2006/relationships/hyperlink" Target="https://www.youtube.com/watch?v=xUFCQp1yuwQ" TargetMode="External"/><Relationship Id="rId280" Type="http://schemas.openxmlformats.org/officeDocument/2006/relationships/hyperlink" Target="https://www.youtube.com/watch?v=M611WR5NbLU" TargetMode="External"/><Relationship Id="rId336" Type="http://schemas.openxmlformats.org/officeDocument/2006/relationships/hyperlink" Target="https://www.youtube.com/watch?v=BHTnb3a0pes" TargetMode="External"/><Relationship Id="rId75" Type="http://schemas.openxmlformats.org/officeDocument/2006/relationships/hyperlink" Target="https://www.youtube.com/watch?v=X8CMGtC0b6o" TargetMode="External"/><Relationship Id="rId140" Type="http://schemas.openxmlformats.org/officeDocument/2006/relationships/hyperlink" Target="https://www.youtube.com/watch?v=PqJbskXV5iw" TargetMode="External"/><Relationship Id="rId182" Type="http://schemas.openxmlformats.org/officeDocument/2006/relationships/hyperlink" Target="https://www.youtube.com/watch?v=3M2bm9csQlA" TargetMode="External"/><Relationship Id="rId6" Type="http://schemas.openxmlformats.org/officeDocument/2006/relationships/hyperlink" Target="https://www.youtube.com/watch?v=BFOV5c10J00" TargetMode="External"/><Relationship Id="rId238" Type="http://schemas.openxmlformats.org/officeDocument/2006/relationships/hyperlink" Target="https://www.youtube.com/watch?v=z0nf1lDylDY" TargetMode="External"/><Relationship Id="rId291" Type="http://schemas.openxmlformats.org/officeDocument/2006/relationships/hyperlink" Target="https://www.youtube.com/watch?v=d_YCnuwGS_Q" TargetMode="External"/><Relationship Id="rId305" Type="http://schemas.openxmlformats.org/officeDocument/2006/relationships/hyperlink" Target="https://www.youtube.com/watch?v=z7xFn8Tp0mc" TargetMode="External"/><Relationship Id="rId347" Type="http://schemas.openxmlformats.org/officeDocument/2006/relationships/hyperlink" Target="https://www.youtube.com/watch?v=_YCiMQa8h8I" TargetMode="External"/><Relationship Id="rId44" Type="http://schemas.openxmlformats.org/officeDocument/2006/relationships/hyperlink" Target="https://www.youtube.com/watch?v=eNFsPOcxntg" TargetMode="External"/><Relationship Id="rId86" Type="http://schemas.openxmlformats.org/officeDocument/2006/relationships/hyperlink" Target="https://www.youtube.com/watch?v=8I_7KBp7QMA" TargetMode="External"/><Relationship Id="rId151" Type="http://schemas.openxmlformats.org/officeDocument/2006/relationships/hyperlink" Target="https://www.youtube.com/watch?v=otP4xif6wNI" TargetMode="External"/><Relationship Id="rId193" Type="http://schemas.openxmlformats.org/officeDocument/2006/relationships/hyperlink" Target="https://www.youtube.com/watch?v=31-8wpo__vg" TargetMode="External"/><Relationship Id="rId207" Type="http://schemas.openxmlformats.org/officeDocument/2006/relationships/hyperlink" Target="https://www.youtube.com/watch?v=GLP_aTNg4RA" TargetMode="External"/><Relationship Id="rId249" Type="http://schemas.openxmlformats.org/officeDocument/2006/relationships/hyperlink" Target="https://www.youtube.com/watch?v=vnStWQcbIBw" TargetMode="External"/><Relationship Id="rId13" Type="http://schemas.openxmlformats.org/officeDocument/2006/relationships/hyperlink" Target="https://www.youtube.com/watch?v=VCRJfPdRgRc" TargetMode="External"/><Relationship Id="rId109" Type="http://schemas.openxmlformats.org/officeDocument/2006/relationships/hyperlink" Target="https://www.youtube.com/watch?v=iSBVjny8W6c" TargetMode="External"/><Relationship Id="rId260" Type="http://schemas.openxmlformats.org/officeDocument/2006/relationships/hyperlink" Target="https://www.youtube.com/watch?v=Z1zzIb1xors" TargetMode="External"/><Relationship Id="rId316" Type="http://schemas.openxmlformats.org/officeDocument/2006/relationships/hyperlink" Target="https://www.youtube.com/watch?v=i5bBXjrxVOg" TargetMode="External"/><Relationship Id="rId55" Type="http://schemas.openxmlformats.org/officeDocument/2006/relationships/hyperlink" Target="https://www.youtube.com/watch?v=fa2GZ-iKFuw" TargetMode="External"/><Relationship Id="rId97" Type="http://schemas.openxmlformats.org/officeDocument/2006/relationships/hyperlink" Target="https://www.youtube.com/watch?v=4mcFg23pgc8" TargetMode="External"/><Relationship Id="rId120" Type="http://schemas.openxmlformats.org/officeDocument/2006/relationships/hyperlink" Target="https://www.youtube.com/watch?v=GBVSlDPajIE" TargetMode="External"/><Relationship Id="rId358" Type="http://schemas.openxmlformats.org/officeDocument/2006/relationships/hyperlink" Target="https://www.youtube.com/watch?v=DKlQ2L1zbrA" TargetMode="External"/><Relationship Id="rId162" Type="http://schemas.openxmlformats.org/officeDocument/2006/relationships/hyperlink" Target="https://www.youtube.com/watch?v=hrOKpEgX4hU" TargetMode="External"/><Relationship Id="rId218" Type="http://schemas.openxmlformats.org/officeDocument/2006/relationships/hyperlink" Target="https://www.youtube.com/watch?v=WM7NP09iTeg" TargetMode="External"/><Relationship Id="rId271" Type="http://schemas.openxmlformats.org/officeDocument/2006/relationships/hyperlink" Target="https://www.youtube.com/watch?v=QtvvsOkoAMQ" TargetMode="External"/><Relationship Id="rId24" Type="http://schemas.openxmlformats.org/officeDocument/2006/relationships/hyperlink" Target="https://www.youtube.com/watch?v=jjo7ud4Fo78" TargetMode="External"/><Relationship Id="rId66" Type="http://schemas.openxmlformats.org/officeDocument/2006/relationships/hyperlink" Target="https://www.youtube.com/watch?v=hG1o0-Ae0jk" TargetMode="External"/><Relationship Id="rId131" Type="http://schemas.openxmlformats.org/officeDocument/2006/relationships/hyperlink" Target="https://www.youtube.com/watch?v=jJD8XSw0b0s" TargetMode="External"/><Relationship Id="rId327" Type="http://schemas.openxmlformats.org/officeDocument/2006/relationships/hyperlink" Target="https://www.youtube.com/watch?v=E5rGXMqFo5o" TargetMode="External"/><Relationship Id="rId173" Type="http://schemas.openxmlformats.org/officeDocument/2006/relationships/hyperlink" Target="https://www.youtube.com/watch?v=qWBZyljaLH8" TargetMode="External"/><Relationship Id="rId229" Type="http://schemas.openxmlformats.org/officeDocument/2006/relationships/hyperlink" Target="https://www.youtube.com/watch?v=h8K-bPE49lU" TargetMode="External"/><Relationship Id="rId240" Type="http://schemas.openxmlformats.org/officeDocument/2006/relationships/hyperlink" Target="https://www.youtube.com/watch?v=7JD0e5LvtMU" TargetMode="External"/><Relationship Id="rId35" Type="http://schemas.openxmlformats.org/officeDocument/2006/relationships/hyperlink" Target="https://www.youtube.com/watch?v=-dGtJrCNlQg" TargetMode="External"/><Relationship Id="rId77" Type="http://schemas.openxmlformats.org/officeDocument/2006/relationships/hyperlink" Target="https://www.youtube.com/watch?v=oohumkyo4Fk" TargetMode="External"/><Relationship Id="rId100" Type="http://schemas.openxmlformats.org/officeDocument/2006/relationships/hyperlink" Target="https://www.youtube.com/watch?v=60zQkY23VIE" TargetMode="External"/><Relationship Id="rId282" Type="http://schemas.openxmlformats.org/officeDocument/2006/relationships/hyperlink" Target="https://www.youtube.com/watch?v=vWA_IqTYbXY" TargetMode="External"/><Relationship Id="rId338" Type="http://schemas.openxmlformats.org/officeDocument/2006/relationships/hyperlink" Target="https://www.youtube.com/watch?v=Mqa6LCquPqY" TargetMode="External"/><Relationship Id="rId8" Type="http://schemas.openxmlformats.org/officeDocument/2006/relationships/hyperlink" Target="https://www.youtube.com/watch?v=YY6MM2mI5cI" TargetMode="External"/><Relationship Id="rId142" Type="http://schemas.openxmlformats.org/officeDocument/2006/relationships/hyperlink" Target="https://www.youtube.com/watch?v=YFUawQva0FM" TargetMode="External"/><Relationship Id="rId184" Type="http://schemas.openxmlformats.org/officeDocument/2006/relationships/hyperlink" Target="https://www.youtube.com/watch?v=8sWkf5Zoh10" TargetMode="External"/><Relationship Id="rId251" Type="http://schemas.openxmlformats.org/officeDocument/2006/relationships/hyperlink" Target="https://www.youtube.com/watch?v=swka-XzIrVg" TargetMode="External"/><Relationship Id="rId46" Type="http://schemas.openxmlformats.org/officeDocument/2006/relationships/hyperlink" Target="https://www.youtube.com/watch?v=L2tF7aSvYpM" TargetMode="External"/><Relationship Id="rId293" Type="http://schemas.openxmlformats.org/officeDocument/2006/relationships/hyperlink" Target="https://www.youtube.com/watch?v=dEfIMX9cjag" TargetMode="External"/><Relationship Id="rId307" Type="http://schemas.openxmlformats.org/officeDocument/2006/relationships/hyperlink" Target="https://www.youtube.com/watch?v=MmYNNVtyRuk" TargetMode="External"/><Relationship Id="rId349" Type="http://schemas.openxmlformats.org/officeDocument/2006/relationships/hyperlink" Target="https://www.youtube.com/watch?v=EXYebYXmt4U"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youtube.com/watch?v=-C7pHjnJjXk" TargetMode="External"/><Relationship Id="rId299" Type="http://schemas.openxmlformats.org/officeDocument/2006/relationships/hyperlink" Target="https://www.youtube.com/watch?v=NspjvUjcrZQ" TargetMode="External"/><Relationship Id="rId21" Type="http://schemas.openxmlformats.org/officeDocument/2006/relationships/hyperlink" Target="https://www.youtube.com/watch?v=zxn5lr49Nz0" TargetMode="External"/><Relationship Id="rId63" Type="http://schemas.openxmlformats.org/officeDocument/2006/relationships/hyperlink" Target="https://www.youtube.com/watch?v=A5kX233aR8A" TargetMode="External"/><Relationship Id="rId159" Type="http://schemas.openxmlformats.org/officeDocument/2006/relationships/hyperlink" Target="https://www.youtube.com/watch?v=KmjVUYSkzbg" TargetMode="External"/><Relationship Id="rId324" Type="http://schemas.openxmlformats.org/officeDocument/2006/relationships/hyperlink" Target="https://www.youtube.com/watch?v=A5dGp90iuHU" TargetMode="External"/><Relationship Id="rId366" Type="http://schemas.openxmlformats.org/officeDocument/2006/relationships/hyperlink" Target="https://www.youtube.com/watch?v=fwxwCO6-uw8" TargetMode="External"/><Relationship Id="rId170" Type="http://schemas.openxmlformats.org/officeDocument/2006/relationships/hyperlink" Target="https://www.youtube.com/watch?v=mKXm1H2QDIM" TargetMode="External"/><Relationship Id="rId226" Type="http://schemas.openxmlformats.org/officeDocument/2006/relationships/hyperlink" Target="https://www.youtube.com/watch?v=0CW3ORhZjmY" TargetMode="External"/><Relationship Id="rId268" Type="http://schemas.openxmlformats.org/officeDocument/2006/relationships/hyperlink" Target="https://www.youtube.com/watch?v=B986pcnaO-c" TargetMode="External"/><Relationship Id="rId32" Type="http://schemas.openxmlformats.org/officeDocument/2006/relationships/hyperlink" Target="https://www.youtube.com/watch?v=fiTeOUg275s" TargetMode="External"/><Relationship Id="rId74" Type="http://schemas.openxmlformats.org/officeDocument/2006/relationships/hyperlink" Target="https://www.youtube.com/watch?v=aCK_0No8hJo" TargetMode="External"/><Relationship Id="rId128" Type="http://schemas.openxmlformats.org/officeDocument/2006/relationships/hyperlink" Target="https://www.youtube.com/watch?v=fztLhQapJXU" TargetMode="External"/><Relationship Id="rId335" Type="http://schemas.openxmlformats.org/officeDocument/2006/relationships/hyperlink" Target="https://www.youtube.com/watch?v=5dQvC8uqSGc" TargetMode="External"/><Relationship Id="rId377" Type="http://schemas.openxmlformats.org/officeDocument/2006/relationships/hyperlink" Target="https://www.youtube.com/watch?v=qLHBKXkqkyA" TargetMode="External"/><Relationship Id="rId5" Type="http://schemas.openxmlformats.org/officeDocument/2006/relationships/hyperlink" Target="https://www.youtube.com/watch?v=u0nAbc78vwo" TargetMode="External"/><Relationship Id="rId181" Type="http://schemas.openxmlformats.org/officeDocument/2006/relationships/hyperlink" Target="https://www.youtube.com/watch?v=sQAHcA-7qEM" TargetMode="External"/><Relationship Id="rId237" Type="http://schemas.openxmlformats.org/officeDocument/2006/relationships/hyperlink" Target="https://www.youtube.com/watch?v=GfJMf_1WI0Y" TargetMode="External"/><Relationship Id="rId402" Type="http://schemas.openxmlformats.org/officeDocument/2006/relationships/hyperlink" Target="https://www.youtube.com/watch?v=FDKa4YOlRgw" TargetMode="External"/><Relationship Id="rId279" Type="http://schemas.openxmlformats.org/officeDocument/2006/relationships/hyperlink" Target="https://www.youtube.com/watch?v=qUfwR4Brm84" TargetMode="External"/><Relationship Id="rId43" Type="http://schemas.openxmlformats.org/officeDocument/2006/relationships/hyperlink" Target="https://www.youtube.com/watch?v=agCAu2y-s2g" TargetMode="External"/><Relationship Id="rId139" Type="http://schemas.openxmlformats.org/officeDocument/2006/relationships/hyperlink" Target="https://www.youtube.com/watch?v=6bjsT-JRr_Y" TargetMode="External"/><Relationship Id="rId290" Type="http://schemas.openxmlformats.org/officeDocument/2006/relationships/hyperlink" Target="https://www.youtube.com/watch?v=G2gxZpnWb8o" TargetMode="External"/><Relationship Id="rId304" Type="http://schemas.openxmlformats.org/officeDocument/2006/relationships/hyperlink" Target="https://www.youtube.com/watch?v=dPXB2TVxjvQ" TargetMode="External"/><Relationship Id="rId346" Type="http://schemas.openxmlformats.org/officeDocument/2006/relationships/hyperlink" Target="https://www.youtube.com/watch?v=ul8KoXElI-g" TargetMode="External"/><Relationship Id="rId388" Type="http://schemas.openxmlformats.org/officeDocument/2006/relationships/hyperlink" Target="https://www.youtube.com/watch?v=hmgjDHOiJ7I" TargetMode="External"/><Relationship Id="rId85" Type="http://schemas.openxmlformats.org/officeDocument/2006/relationships/hyperlink" Target="https://www.youtube.com/watch?v=11MHjkW4Yjk" TargetMode="External"/><Relationship Id="rId150" Type="http://schemas.openxmlformats.org/officeDocument/2006/relationships/hyperlink" Target="https://www.youtube.com/watch?v=6NmkZDC0s4Y" TargetMode="External"/><Relationship Id="rId192" Type="http://schemas.openxmlformats.org/officeDocument/2006/relationships/hyperlink" Target="https://www.youtube.com/watch?v=N_78BsDBZL8" TargetMode="External"/><Relationship Id="rId206" Type="http://schemas.openxmlformats.org/officeDocument/2006/relationships/hyperlink" Target="https://www.youtube.com/watch?v=U9sIoNdmBVM" TargetMode="External"/><Relationship Id="rId413" Type="http://schemas.openxmlformats.org/officeDocument/2006/relationships/hyperlink" Target="https://www.youtube.com/watch?v=F4SkFzrNPjE" TargetMode="External"/><Relationship Id="rId248" Type="http://schemas.openxmlformats.org/officeDocument/2006/relationships/hyperlink" Target="https://www.youtube.com/watch?v=NHuGa5FSDaY" TargetMode="External"/><Relationship Id="rId12" Type="http://schemas.openxmlformats.org/officeDocument/2006/relationships/hyperlink" Target="https://www.youtube.com/watch?v=D1TTK0DzjJw" TargetMode="External"/><Relationship Id="rId108" Type="http://schemas.openxmlformats.org/officeDocument/2006/relationships/hyperlink" Target="https://www.youtube.com/watch?v=KIpeZAuA4ew" TargetMode="External"/><Relationship Id="rId315" Type="http://schemas.openxmlformats.org/officeDocument/2006/relationships/hyperlink" Target="https://www.youtube.com/watch?v=ZJXveGp1jrE" TargetMode="External"/><Relationship Id="rId357" Type="http://schemas.openxmlformats.org/officeDocument/2006/relationships/hyperlink" Target="https://www.youtube.com/watch?v=MUVR1N6ijOQ" TargetMode="External"/><Relationship Id="rId54" Type="http://schemas.openxmlformats.org/officeDocument/2006/relationships/hyperlink" Target="https://www.youtube.com/watch?v=cqVbwCS6Z4Y" TargetMode="External"/><Relationship Id="rId96" Type="http://schemas.openxmlformats.org/officeDocument/2006/relationships/hyperlink" Target="https://www.youtube.com/watch?v=Ahki_kMKF8A" TargetMode="External"/><Relationship Id="rId161" Type="http://schemas.openxmlformats.org/officeDocument/2006/relationships/hyperlink" Target="https://www.youtube.com/watch?v=yCNd6OeCQAg" TargetMode="External"/><Relationship Id="rId217" Type="http://schemas.openxmlformats.org/officeDocument/2006/relationships/hyperlink" Target="https://www.youtube.com/watch?v=uHw4xOxa2xE" TargetMode="External"/><Relationship Id="rId399" Type="http://schemas.openxmlformats.org/officeDocument/2006/relationships/hyperlink" Target="https://www.youtube.com/watch?v=TCiTq7gPs_I" TargetMode="External"/><Relationship Id="rId259" Type="http://schemas.openxmlformats.org/officeDocument/2006/relationships/hyperlink" Target="https://www.youtube.com/watch?v=OVlgSpPqymA" TargetMode="External"/><Relationship Id="rId424" Type="http://schemas.openxmlformats.org/officeDocument/2006/relationships/hyperlink" Target="https://www.youtube.com/watch?v=G2UdG1gb8Y0" TargetMode="External"/><Relationship Id="rId23" Type="http://schemas.openxmlformats.org/officeDocument/2006/relationships/hyperlink" Target="https://www.youtube.com/watch?v=a8eNnjzUj1s" TargetMode="External"/><Relationship Id="rId119" Type="http://schemas.openxmlformats.org/officeDocument/2006/relationships/hyperlink" Target="https://www.youtube.com/watch?v=104mrpx02Zg" TargetMode="External"/><Relationship Id="rId270" Type="http://schemas.openxmlformats.org/officeDocument/2006/relationships/hyperlink" Target="https://www.youtube.com/watch?v=rGE1esWZ-Bo" TargetMode="External"/><Relationship Id="rId326" Type="http://schemas.openxmlformats.org/officeDocument/2006/relationships/hyperlink" Target="https://www.youtube.com/watch?v=8vumc76gtbo" TargetMode="External"/><Relationship Id="rId65" Type="http://schemas.openxmlformats.org/officeDocument/2006/relationships/hyperlink" Target="https://www.youtube.com/watch?v=L5GcABQvcBE" TargetMode="External"/><Relationship Id="rId130" Type="http://schemas.openxmlformats.org/officeDocument/2006/relationships/hyperlink" Target="https://www.youtube.com/watch?v=sYys3PErlrI" TargetMode="External"/><Relationship Id="rId368" Type="http://schemas.openxmlformats.org/officeDocument/2006/relationships/hyperlink" Target="https://www.youtube.com/watch?v=EO7eXsFPWUc" TargetMode="External"/><Relationship Id="rId172" Type="http://schemas.openxmlformats.org/officeDocument/2006/relationships/hyperlink" Target="https://www.youtube.com/watch?v=sB2gtwYefGY" TargetMode="External"/><Relationship Id="rId228" Type="http://schemas.openxmlformats.org/officeDocument/2006/relationships/hyperlink" Target="https://www.youtube.com/watch?v=BjSXCy7fLtY" TargetMode="External"/><Relationship Id="rId281" Type="http://schemas.openxmlformats.org/officeDocument/2006/relationships/hyperlink" Target="https://www.youtube.com/watch?v=B4jvhb10aig" TargetMode="External"/><Relationship Id="rId337" Type="http://schemas.openxmlformats.org/officeDocument/2006/relationships/hyperlink" Target="https://www.youtube.com/watch?v=5juqDvrKe1s" TargetMode="External"/><Relationship Id="rId34" Type="http://schemas.openxmlformats.org/officeDocument/2006/relationships/hyperlink" Target="https://www.youtube.com/watch?v=KrDw0OMALLE" TargetMode="External"/><Relationship Id="rId76" Type="http://schemas.openxmlformats.org/officeDocument/2006/relationships/hyperlink" Target="https://www.youtube.com/watch?v=cVndpwvBZYk" TargetMode="External"/><Relationship Id="rId141" Type="http://schemas.openxmlformats.org/officeDocument/2006/relationships/hyperlink" Target="https://www.youtube.com/watch?v=A0oN3qJB3r4" TargetMode="External"/><Relationship Id="rId379" Type="http://schemas.openxmlformats.org/officeDocument/2006/relationships/hyperlink" Target="https://www.youtube.com/watch?v=046ksgieWGk" TargetMode="External"/><Relationship Id="rId7" Type="http://schemas.openxmlformats.org/officeDocument/2006/relationships/hyperlink" Target="https://www.youtube.com/watch?v=ag9ygHptVwc" TargetMode="External"/><Relationship Id="rId183" Type="http://schemas.openxmlformats.org/officeDocument/2006/relationships/hyperlink" Target="https://www.youtube.com/watch?v=PiWLMN5ztz8" TargetMode="External"/><Relationship Id="rId239" Type="http://schemas.openxmlformats.org/officeDocument/2006/relationships/hyperlink" Target="https://www.youtube.com/watch?v=7blyxNqRUKM" TargetMode="External"/><Relationship Id="rId390" Type="http://schemas.openxmlformats.org/officeDocument/2006/relationships/hyperlink" Target="https://www.youtube.com/watch?v=9_ykyRNjIAM" TargetMode="External"/><Relationship Id="rId404" Type="http://schemas.openxmlformats.org/officeDocument/2006/relationships/hyperlink" Target="https://www.youtube.com/watch?v=rJMki_V8bKY" TargetMode="External"/><Relationship Id="rId250" Type="http://schemas.openxmlformats.org/officeDocument/2006/relationships/hyperlink" Target="https://www.youtube.com/watch?v=BRbOXWhPHCQ" TargetMode="External"/><Relationship Id="rId292" Type="http://schemas.openxmlformats.org/officeDocument/2006/relationships/hyperlink" Target="https://www.youtube.com/watch?v=lh802m1LXRg" TargetMode="External"/><Relationship Id="rId306" Type="http://schemas.openxmlformats.org/officeDocument/2006/relationships/hyperlink" Target="https://www.youtube.com/watch?v=X-EtJmj9sgA" TargetMode="External"/><Relationship Id="rId45" Type="http://schemas.openxmlformats.org/officeDocument/2006/relationships/hyperlink" Target="https://www.youtube.com/watch?v=5drS3I79Xww" TargetMode="External"/><Relationship Id="rId87" Type="http://schemas.openxmlformats.org/officeDocument/2006/relationships/hyperlink" Target="https://www.youtube.com/watch?v=NyhIqXp2Xi8" TargetMode="External"/><Relationship Id="rId110" Type="http://schemas.openxmlformats.org/officeDocument/2006/relationships/hyperlink" Target="https://www.youtube.com/watch?v=0Xsf1POTpHg" TargetMode="External"/><Relationship Id="rId348" Type="http://schemas.openxmlformats.org/officeDocument/2006/relationships/hyperlink" Target="https://www.youtube.com/watch?v=ym9Z08PPJbU" TargetMode="External"/><Relationship Id="rId152" Type="http://schemas.openxmlformats.org/officeDocument/2006/relationships/hyperlink" Target="https://www.youtube.com/watch?v=DMlO8LgZguY" TargetMode="External"/><Relationship Id="rId194" Type="http://schemas.openxmlformats.org/officeDocument/2006/relationships/hyperlink" Target="https://www.youtube.com/watch?v=oIrMtx-rDYQ" TargetMode="External"/><Relationship Id="rId208" Type="http://schemas.openxmlformats.org/officeDocument/2006/relationships/hyperlink" Target="https://www.youtube.com/watch?v=A2ppXeL0pR4" TargetMode="External"/><Relationship Id="rId415" Type="http://schemas.openxmlformats.org/officeDocument/2006/relationships/hyperlink" Target="https://www.youtube.com/watch?v=Yz8wNFZkZ08" TargetMode="External"/><Relationship Id="rId261" Type="http://schemas.openxmlformats.org/officeDocument/2006/relationships/hyperlink" Target="https://www.youtube.com/watch?v=LMa1zdI42Lc" TargetMode="External"/><Relationship Id="rId14" Type="http://schemas.openxmlformats.org/officeDocument/2006/relationships/hyperlink" Target="https://www.youtube.com/watch?v=PQ8u-O1AY6o" TargetMode="External"/><Relationship Id="rId56" Type="http://schemas.openxmlformats.org/officeDocument/2006/relationships/hyperlink" Target="https://www.youtube.com/watch?v=HdOMaAvs19A" TargetMode="External"/><Relationship Id="rId317" Type="http://schemas.openxmlformats.org/officeDocument/2006/relationships/hyperlink" Target="https://www.youtube.com/watch?v=diwzTYuP3tA" TargetMode="External"/><Relationship Id="rId359" Type="http://schemas.openxmlformats.org/officeDocument/2006/relationships/hyperlink" Target="https://www.youtube.com/watch?v=udYch4wzoQE" TargetMode="External"/><Relationship Id="rId98" Type="http://schemas.openxmlformats.org/officeDocument/2006/relationships/hyperlink" Target="https://www.youtube.com/watch?v=eYP-8GChokI" TargetMode="External"/><Relationship Id="rId121" Type="http://schemas.openxmlformats.org/officeDocument/2006/relationships/hyperlink" Target="https://www.youtube.com/watch?v=l2ZP1lVFh5M" TargetMode="External"/><Relationship Id="rId163" Type="http://schemas.openxmlformats.org/officeDocument/2006/relationships/hyperlink" Target="https://www.youtube.com/watch?v=0M_JvrtVdY8" TargetMode="External"/><Relationship Id="rId219" Type="http://schemas.openxmlformats.org/officeDocument/2006/relationships/hyperlink" Target="https://www.youtube.com/watch?v=MYdEIwezCtk" TargetMode="External"/><Relationship Id="rId370" Type="http://schemas.openxmlformats.org/officeDocument/2006/relationships/hyperlink" Target="https://www.youtube.com/watch?v=pC_pbmN5bjY" TargetMode="External"/><Relationship Id="rId426" Type="http://schemas.openxmlformats.org/officeDocument/2006/relationships/hyperlink" Target="https://www.youtube.com/watch?v=lmdF8ngN9NA" TargetMode="External"/><Relationship Id="rId230" Type="http://schemas.openxmlformats.org/officeDocument/2006/relationships/hyperlink" Target="https://www.youtube.com/watch?v=sXvKsxZxN4U" TargetMode="External"/><Relationship Id="rId25" Type="http://schemas.openxmlformats.org/officeDocument/2006/relationships/hyperlink" Target="https://www.youtube.com/watch?v=kCtQ7gWJrSg" TargetMode="External"/><Relationship Id="rId67" Type="http://schemas.openxmlformats.org/officeDocument/2006/relationships/hyperlink" Target="https://www.youtube.com/watch?v=gEp40dhSYMU" TargetMode="External"/><Relationship Id="rId272" Type="http://schemas.openxmlformats.org/officeDocument/2006/relationships/hyperlink" Target="https://www.youtube.com/watch?v=RXfTJSbVMvo" TargetMode="External"/><Relationship Id="rId328" Type="http://schemas.openxmlformats.org/officeDocument/2006/relationships/hyperlink" Target="https://www.youtube.com/watch?v=24B_aKbu7FA" TargetMode="External"/><Relationship Id="rId132" Type="http://schemas.openxmlformats.org/officeDocument/2006/relationships/hyperlink" Target="https://www.youtube.com/watch?v=qhuaDKBFz5w" TargetMode="External"/><Relationship Id="rId174" Type="http://schemas.openxmlformats.org/officeDocument/2006/relationships/hyperlink" Target="https://www.youtube.com/watch?v=IH8bO44q1QE" TargetMode="External"/><Relationship Id="rId381" Type="http://schemas.openxmlformats.org/officeDocument/2006/relationships/hyperlink" Target="https://www.youtube.com/watch?v=jWQL9UrFb4s" TargetMode="External"/><Relationship Id="rId241" Type="http://schemas.openxmlformats.org/officeDocument/2006/relationships/hyperlink" Target="https://www.youtube.com/watch?v=5Xdz5hq-t48" TargetMode="External"/><Relationship Id="rId36" Type="http://schemas.openxmlformats.org/officeDocument/2006/relationships/hyperlink" Target="https://www.youtube.com/watch?v=nBsjQzLhhEE" TargetMode="External"/><Relationship Id="rId283" Type="http://schemas.openxmlformats.org/officeDocument/2006/relationships/hyperlink" Target="https://www.youtube.com/watch?v=B9EQxfdwwhs" TargetMode="External"/><Relationship Id="rId339" Type="http://schemas.openxmlformats.org/officeDocument/2006/relationships/hyperlink" Target="https://www.youtube.com/watch?v=bgSairDJxHI" TargetMode="External"/><Relationship Id="rId78" Type="http://schemas.openxmlformats.org/officeDocument/2006/relationships/hyperlink" Target="https://www.youtube.com/watch?v=Gay4yaFnG4g" TargetMode="External"/><Relationship Id="rId101" Type="http://schemas.openxmlformats.org/officeDocument/2006/relationships/hyperlink" Target="https://www.youtube.com/watch?v=WyTtO1CPW10" TargetMode="External"/><Relationship Id="rId143" Type="http://schemas.openxmlformats.org/officeDocument/2006/relationships/hyperlink" Target="https://www.youtube.com/watch?v=4rLdLcRc9fw" TargetMode="External"/><Relationship Id="rId185" Type="http://schemas.openxmlformats.org/officeDocument/2006/relationships/hyperlink" Target="https://www.youtube.com/watch?v=5eMZ4r8vifY" TargetMode="External"/><Relationship Id="rId350" Type="http://schemas.openxmlformats.org/officeDocument/2006/relationships/hyperlink" Target="https://www.youtube.com/watch?v=-nDT7Lh94DA" TargetMode="External"/><Relationship Id="rId406" Type="http://schemas.openxmlformats.org/officeDocument/2006/relationships/hyperlink" Target="https://www.youtube.com/watch?v=9rjWVsPgSl0" TargetMode="External"/><Relationship Id="rId9" Type="http://schemas.openxmlformats.org/officeDocument/2006/relationships/hyperlink" Target="https://www.youtube.com/watch?v=cuGifI6c8js" TargetMode="External"/><Relationship Id="rId210" Type="http://schemas.openxmlformats.org/officeDocument/2006/relationships/hyperlink" Target="https://www.youtube.com/watch?v=7A0uURs2lPs" TargetMode="External"/><Relationship Id="rId392" Type="http://schemas.openxmlformats.org/officeDocument/2006/relationships/hyperlink" Target="https://www.youtube.com/watch?v=2IvGwmsOzDw" TargetMode="External"/><Relationship Id="rId252" Type="http://schemas.openxmlformats.org/officeDocument/2006/relationships/hyperlink" Target="https://www.youtube.com/watch?v=2Xn_76LpDHw" TargetMode="External"/><Relationship Id="rId294" Type="http://schemas.openxmlformats.org/officeDocument/2006/relationships/hyperlink" Target="https://www.youtube.com/watch?v=kUdqvuMaIAk" TargetMode="External"/><Relationship Id="rId308" Type="http://schemas.openxmlformats.org/officeDocument/2006/relationships/hyperlink" Target="https://www.youtube.com/watch?v=mfBF10PHlPQ" TargetMode="External"/><Relationship Id="rId47" Type="http://schemas.openxmlformats.org/officeDocument/2006/relationships/hyperlink" Target="https://www.youtube.com/watch?v=IFQv7eCt4Gw" TargetMode="External"/><Relationship Id="rId89" Type="http://schemas.openxmlformats.org/officeDocument/2006/relationships/hyperlink" Target="https://www.youtube.com/watch?v=cNwhDh0w1Y0" TargetMode="External"/><Relationship Id="rId112" Type="http://schemas.openxmlformats.org/officeDocument/2006/relationships/hyperlink" Target="https://www.youtube.com/watch?v=hs2Iz-17vPo" TargetMode="External"/><Relationship Id="rId154" Type="http://schemas.openxmlformats.org/officeDocument/2006/relationships/hyperlink" Target="https://www.youtube.com/watch?v=rlFpHg8Tn1k" TargetMode="External"/><Relationship Id="rId361" Type="http://schemas.openxmlformats.org/officeDocument/2006/relationships/hyperlink" Target="https://www.youtube.com/watch?v=kMDjBN2qioE" TargetMode="External"/><Relationship Id="rId196" Type="http://schemas.openxmlformats.org/officeDocument/2006/relationships/hyperlink" Target="https://www.youtube.com/watch?v=qbu1Mv9wjw4" TargetMode="External"/><Relationship Id="rId417" Type="http://schemas.openxmlformats.org/officeDocument/2006/relationships/hyperlink" Target="https://www.youtube.com/watch?v=a8dEiHAVBBs" TargetMode="External"/><Relationship Id="rId16" Type="http://schemas.openxmlformats.org/officeDocument/2006/relationships/hyperlink" Target="https://www.youtube.com/watch?v=ESHKLczv6qg" TargetMode="External"/><Relationship Id="rId221" Type="http://schemas.openxmlformats.org/officeDocument/2006/relationships/hyperlink" Target="https://www.youtube.com/watch?v=pGCxlmSp664" TargetMode="External"/><Relationship Id="rId263" Type="http://schemas.openxmlformats.org/officeDocument/2006/relationships/hyperlink" Target="https://www.youtube.com/watch?v=g_PdLktcQHI" TargetMode="External"/><Relationship Id="rId319" Type="http://schemas.openxmlformats.org/officeDocument/2006/relationships/hyperlink" Target="https://www.youtube.com/watch?v=GwejLqQHv6w" TargetMode="External"/><Relationship Id="rId58" Type="http://schemas.openxmlformats.org/officeDocument/2006/relationships/hyperlink" Target="https://www.youtube.com/watch?v=HT81j8JJ040" TargetMode="External"/><Relationship Id="rId123" Type="http://schemas.openxmlformats.org/officeDocument/2006/relationships/hyperlink" Target="https://www.youtube.com/watch?v=1s7OZZgdtS0" TargetMode="External"/><Relationship Id="rId330" Type="http://schemas.openxmlformats.org/officeDocument/2006/relationships/hyperlink" Target="https://www.youtube.com/watch?v=wM8RMmpN9iU" TargetMode="External"/><Relationship Id="rId165" Type="http://schemas.openxmlformats.org/officeDocument/2006/relationships/hyperlink" Target="https://www.youtube.com/watch?v=VF6e7ldDNHg" TargetMode="External"/><Relationship Id="rId372" Type="http://schemas.openxmlformats.org/officeDocument/2006/relationships/hyperlink" Target="https://www.youtube.com/watch?v=mnchgAEZnkk" TargetMode="External"/><Relationship Id="rId428" Type="http://schemas.openxmlformats.org/officeDocument/2006/relationships/hyperlink" Target="https://www.youtube.com/watch?v=sYJcRT86m1E" TargetMode="External"/><Relationship Id="rId232" Type="http://schemas.openxmlformats.org/officeDocument/2006/relationships/hyperlink" Target="https://www.youtube.com/watch?v=bhElO6bx17Q" TargetMode="External"/><Relationship Id="rId274" Type="http://schemas.openxmlformats.org/officeDocument/2006/relationships/hyperlink" Target="https://www.youtube.com/watch?v=7iMCFaX9CeM" TargetMode="External"/><Relationship Id="rId27" Type="http://schemas.openxmlformats.org/officeDocument/2006/relationships/hyperlink" Target="https://www.youtube.com/watch?v=W-36Ck-iHz0" TargetMode="External"/><Relationship Id="rId69" Type="http://schemas.openxmlformats.org/officeDocument/2006/relationships/hyperlink" Target="https://www.youtube.com/watch?v=s6v2wrRia6U" TargetMode="External"/><Relationship Id="rId134" Type="http://schemas.openxmlformats.org/officeDocument/2006/relationships/hyperlink" Target="https://www.youtube.com/watch?v=j19IG-1rC_E" TargetMode="External"/><Relationship Id="rId80" Type="http://schemas.openxmlformats.org/officeDocument/2006/relationships/hyperlink" Target="https://www.youtube.com/watch?v=_2Q5CMNkQGo" TargetMode="External"/><Relationship Id="rId176" Type="http://schemas.openxmlformats.org/officeDocument/2006/relationships/hyperlink" Target="https://www.youtube.com/watch?v=kv_LNe-oh2E" TargetMode="External"/><Relationship Id="rId341" Type="http://schemas.openxmlformats.org/officeDocument/2006/relationships/hyperlink" Target="https://www.youtube.com/watch?v=SL02OMGe9mo" TargetMode="External"/><Relationship Id="rId383" Type="http://schemas.openxmlformats.org/officeDocument/2006/relationships/hyperlink" Target="https://www.youtube.com/watch?v=5csmXqWIkks" TargetMode="External"/><Relationship Id="rId201" Type="http://schemas.openxmlformats.org/officeDocument/2006/relationships/hyperlink" Target="https://www.youtube.com/watch?v=3um3KqBP7vg" TargetMode="External"/><Relationship Id="rId243" Type="http://schemas.openxmlformats.org/officeDocument/2006/relationships/hyperlink" Target="https://www.youtube.com/watch?v=9MXzcAbr7EQ" TargetMode="External"/><Relationship Id="rId285" Type="http://schemas.openxmlformats.org/officeDocument/2006/relationships/hyperlink" Target="https://www.youtube.com/watch?v=lWHBnIjBOEI" TargetMode="External"/><Relationship Id="rId38" Type="http://schemas.openxmlformats.org/officeDocument/2006/relationships/hyperlink" Target="https://www.youtube.com/watch?v=skdFowRqacA" TargetMode="External"/><Relationship Id="rId103" Type="http://schemas.openxmlformats.org/officeDocument/2006/relationships/hyperlink" Target="https://www.youtube.com/watch?v=GH17xiamicg" TargetMode="External"/><Relationship Id="rId310" Type="http://schemas.openxmlformats.org/officeDocument/2006/relationships/hyperlink" Target="https://www.youtube.com/watch?v=BAai8TUsBws" TargetMode="External"/><Relationship Id="rId91" Type="http://schemas.openxmlformats.org/officeDocument/2006/relationships/hyperlink" Target="https://www.youtube.com/watch?v=hBZrR0KrDlA" TargetMode="External"/><Relationship Id="rId145" Type="http://schemas.openxmlformats.org/officeDocument/2006/relationships/hyperlink" Target="https://www.youtube.com/watch?v=0GQ9BVrE-Sk" TargetMode="External"/><Relationship Id="rId187" Type="http://schemas.openxmlformats.org/officeDocument/2006/relationships/hyperlink" Target="https://www.youtube.com/watch?v=_BQAFyZ_VkY" TargetMode="External"/><Relationship Id="rId352" Type="http://schemas.openxmlformats.org/officeDocument/2006/relationships/hyperlink" Target="https://www.youtube.com/watch?v=lIrZS94mefM" TargetMode="External"/><Relationship Id="rId394" Type="http://schemas.openxmlformats.org/officeDocument/2006/relationships/hyperlink" Target="https://www.youtube.com/watch?v=Onb9zsejoLQ" TargetMode="External"/><Relationship Id="rId408" Type="http://schemas.openxmlformats.org/officeDocument/2006/relationships/hyperlink" Target="https://www.youtube.com/watch?v=qfeWRtyHagM" TargetMode="External"/><Relationship Id="rId1" Type="http://schemas.openxmlformats.org/officeDocument/2006/relationships/hyperlink" Target="https://www.youtube.com/watch?v=53T0N13xD_g" TargetMode="External"/><Relationship Id="rId212" Type="http://schemas.openxmlformats.org/officeDocument/2006/relationships/hyperlink" Target="https://www.youtube.com/watch?v=ewEIuB62qhY" TargetMode="External"/><Relationship Id="rId233" Type="http://schemas.openxmlformats.org/officeDocument/2006/relationships/hyperlink" Target="https://www.youtube.com/watch?v=p67rFSknD10" TargetMode="External"/><Relationship Id="rId254" Type="http://schemas.openxmlformats.org/officeDocument/2006/relationships/hyperlink" Target="https://www.youtube.com/watch?v=9dR7fjbRoXo" TargetMode="External"/><Relationship Id="rId28" Type="http://schemas.openxmlformats.org/officeDocument/2006/relationships/hyperlink" Target="https://www.youtube.com/watch?v=HgzXSKjp-pE" TargetMode="External"/><Relationship Id="rId49" Type="http://schemas.openxmlformats.org/officeDocument/2006/relationships/hyperlink" Target="https://www.youtube.com/watch?v=G-gnnFTLBCI" TargetMode="External"/><Relationship Id="rId114" Type="http://schemas.openxmlformats.org/officeDocument/2006/relationships/hyperlink" Target="https://www.youtube.com/watch?v=RCbk3-M9RTw" TargetMode="External"/><Relationship Id="rId275" Type="http://schemas.openxmlformats.org/officeDocument/2006/relationships/hyperlink" Target="https://www.youtube.com/watch?v=hDXi0fFlqGY" TargetMode="External"/><Relationship Id="rId296" Type="http://schemas.openxmlformats.org/officeDocument/2006/relationships/hyperlink" Target="https://www.youtube.com/watch?v=pMh5i_bJgvw" TargetMode="External"/><Relationship Id="rId300" Type="http://schemas.openxmlformats.org/officeDocument/2006/relationships/hyperlink" Target="https://www.youtube.com/watch?v=liGlMtlPns8" TargetMode="External"/><Relationship Id="rId60" Type="http://schemas.openxmlformats.org/officeDocument/2006/relationships/hyperlink" Target="https://www.youtube.com/watch?v=3idCDuulKlU" TargetMode="External"/><Relationship Id="rId81" Type="http://schemas.openxmlformats.org/officeDocument/2006/relationships/hyperlink" Target="https://www.youtube.com/watch?v=4L4i-ayX1PQ" TargetMode="External"/><Relationship Id="rId135" Type="http://schemas.openxmlformats.org/officeDocument/2006/relationships/hyperlink" Target="https://www.youtube.com/watch?v=hzWlw56LGj0" TargetMode="External"/><Relationship Id="rId156" Type="http://schemas.openxmlformats.org/officeDocument/2006/relationships/hyperlink" Target="https://www.youtube.com/watch?v=XQImF9OQqxU" TargetMode="External"/><Relationship Id="rId177" Type="http://schemas.openxmlformats.org/officeDocument/2006/relationships/hyperlink" Target="https://www.youtube.com/watch?v=-VF8I77wXoo" TargetMode="External"/><Relationship Id="rId198" Type="http://schemas.openxmlformats.org/officeDocument/2006/relationships/hyperlink" Target="https://www.youtube.com/watch?v=N1lFyGB0kG0" TargetMode="External"/><Relationship Id="rId321" Type="http://schemas.openxmlformats.org/officeDocument/2006/relationships/hyperlink" Target="https://www.youtube.com/watch?v=teECktdnzaQ" TargetMode="External"/><Relationship Id="rId342" Type="http://schemas.openxmlformats.org/officeDocument/2006/relationships/hyperlink" Target="https://www.youtube.com/watch?v=zXviI43VIwI" TargetMode="External"/><Relationship Id="rId363" Type="http://schemas.openxmlformats.org/officeDocument/2006/relationships/hyperlink" Target="https://www.youtube.com/watch?v=5lDVfIG7V9c" TargetMode="External"/><Relationship Id="rId384" Type="http://schemas.openxmlformats.org/officeDocument/2006/relationships/hyperlink" Target="https://www.youtube.com/watch?v=1jQ4UCFhTw4" TargetMode="External"/><Relationship Id="rId419" Type="http://schemas.openxmlformats.org/officeDocument/2006/relationships/hyperlink" Target="https://www.youtube.com/watch?v=qT-MVd_p4d8" TargetMode="External"/><Relationship Id="rId202" Type="http://schemas.openxmlformats.org/officeDocument/2006/relationships/hyperlink" Target="https://www.youtube.com/watch?v=F5tFwELPdec" TargetMode="External"/><Relationship Id="rId223" Type="http://schemas.openxmlformats.org/officeDocument/2006/relationships/hyperlink" Target="https://www.youtube.com/watch?v=lA7N6TJp1F0" TargetMode="External"/><Relationship Id="rId244" Type="http://schemas.openxmlformats.org/officeDocument/2006/relationships/hyperlink" Target="https://www.youtube.com/watch?v=O3i21pwPUXg" TargetMode="External"/><Relationship Id="rId430" Type="http://schemas.openxmlformats.org/officeDocument/2006/relationships/hyperlink" Target="https://www.youtube.com/watch?v=ljfHrNJEOTE" TargetMode="External"/><Relationship Id="rId18" Type="http://schemas.openxmlformats.org/officeDocument/2006/relationships/hyperlink" Target="https://www.youtube.com/watch?v=XSgby0xrSO0" TargetMode="External"/><Relationship Id="rId39" Type="http://schemas.openxmlformats.org/officeDocument/2006/relationships/hyperlink" Target="https://www.youtube.com/watch?v=TrXx3XpZcP4" TargetMode="External"/><Relationship Id="rId265" Type="http://schemas.openxmlformats.org/officeDocument/2006/relationships/hyperlink" Target="https://www.youtube.com/watch?v=lVpoxEvGj9o" TargetMode="External"/><Relationship Id="rId286" Type="http://schemas.openxmlformats.org/officeDocument/2006/relationships/hyperlink" Target="https://www.youtube.com/watch?v=KeYoVAdJHSQ" TargetMode="External"/><Relationship Id="rId50" Type="http://schemas.openxmlformats.org/officeDocument/2006/relationships/hyperlink" Target="https://www.youtube.com/watch?v=HmKNdD46efQ" TargetMode="External"/><Relationship Id="rId104" Type="http://schemas.openxmlformats.org/officeDocument/2006/relationships/hyperlink" Target="https://www.youtube.com/watch?v=1ahpS-akrWI" TargetMode="External"/><Relationship Id="rId125" Type="http://schemas.openxmlformats.org/officeDocument/2006/relationships/hyperlink" Target="https://www.youtube.com/watch?v=9cj5WzlFaZ8" TargetMode="External"/><Relationship Id="rId146" Type="http://schemas.openxmlformats.org/officeDocument/2006/relationships/hyperlink" Target="https://www.youtube.com/watch?v=gdJNsz2gjXM" TargetMode="External"/><Relationship Id="rId167" Type="http://schemas.openxmlformats.org/officeDocument/2006/relationships/hyperlink" Target="https://www.youtube.com/watch?v=T2CFhaFrQxw" TargetMode="External"/><Relationship Id="rId188" Type="http://schemas.openxmlformats.org/officeDocument/2006/relationships/hyperlink" Target="https://www.youtube.com/watch?v=KM1IGSEvT8M" TargetMode="External"/><Relationship Id="rId311" Type="http://schemas.openxmlformats.org/officeDocument/2006/relationships/hyperlink" Target="https://www.youtube.com/watch?v=JOeNjtCG6Hs" TargetMode="External"/><Relationship Id="rId332" Type="http://schemas.openxmlformats.org/officeDocument/2006/relationships/hyperlink" Target="https://www.youtube.com/watch?v=36u0q66yYVU" TargetMode="External"/><Relationship Id="rId353" Type="http://schemas.openxmlformats.org/officeDocument/2006/relationships/hyperlink" Target="https://www.youtube.com/watch?v=RAzIkEJQbEY" TargetMode="External"/><Relationship Id="rId374" Type="http://schemas.openxmlformats.org/officeDocument/2006/relationships/hyperlink" Target="https://www.youtube.com/watch?v=qWvzRobk_KI" TargetMode="External"/><Relationship Id="rId395" Type="http://schemas.openxmlformats.org/officeDocument/2006/relationships/hyperlink" Target="https://www.youtube.com/watch?v=kxf5YNhC6ps" TargetMode="External"/><Relationship Id="rId409" Type="http://schemas.openxmlformats.org/officeDocument/2006/relationships/hyperlink" Target="https://www.youtube.com/watch?v=MEr2pESkCf4" TargetMode="External"/><Relationship Id="rId71" Type="http://schemas.openxmlformats.org/officeDocument/2006/relationships/hyperlink" Target="https://www.youtube.com/watch?v=-2QwBy6s3S4" TargetMode="External"/><Relationship Id="rId92" Type="http://schemas.openxmlformats.org/officeDocument/2006/relationships/hyperlink" Target="https://www.youtube.com/watch?v=0Hkti8BwyrE" TargetMode="External"/><Relationship Id="rId213" Type="http://schemas.openxmlformats.org/officeDocument/2006/relationships/hyperlink" Target="https://www.youtube.com/watch?v=cDA-6eayUqE" TargetMode="External"/><Relationship Id="rId234" Type="http://schemas.openxmlformats.org/officeDocument/2006/relationships/hyperlink" Target="https://www.youtube.com/watch?v=AgBs0D6n-KU" TargetMode="External"/><Relationship Id="rId420" Type="http://schemas.openxmlformats.org/officeDocument/2006/relationships/hyperlink" Target="https://www.youtube.com/watch?v=M_-fTYYcQbk" TargetMode="External"/><Relationship Id="rId2" Type="http://schemas.openxmlformats.org/officeDocument/2006/relationships/hyperlink" Target="https://www.youtube.com/watch?v=pdgQcfkkWOM" TargetMode="External"/><Relationship Id="rId29" Type="http://schemas.openxmlformats.org/officeDocument/2006/relationships/hyperlink" Target="https://www.youtube.com/watch?v=rNVKJ3n1Jyk" TargetMode="External"/><Relationship Id="rId255" Type="http://schemas.openxmlformats.org/officeDocument/2006/relationships/hyperlink" Target="https://www.youtube.com/watch?v=CVHX5f_5Ab0" TargetMode="External"/><Relationship Id="rId276" Type="http://schemas.openxmlformats.org/officeDocument/2006/relationships/hyperlink" Target="https://www.youtube.com/watch?v=hGVEtNfTAQ8" TargetMode="External"/><Relationship Id="rId297" Type="http://schemas.openxmlformats.org/officeDocument/2006/relationships/hyperlink" Target="https://www.youtube.com/watch?v=ZitLHW4crj0" TargetMode="External"/><Relationship Id="rId40" Type="http://schemas.openxmlformats.org/officeDocument/2006/relationships/hyperlink" Target="https://www.youtube.com/watch?v=BgaXDBNuSUM" TargetMode="External"/><Relationship Id="rId115" Type="http://schemas.openxmlformats.org/officeDocument/2006/relationships/hyperlink" Target="https://www.youtube.com/watch?v=pOKMLCsMsdM" TargetMode="External"/><Relationship Id="rId136" Type="http://schemas.openxmlformats.org/officeDocument/2006/relationships/hyperlink" Target="https://www.youtube.com/watch?v=7Ur7Lc7MxhY" TargetMode="External"/><Relationship Id="rId157" Type="http://schemas.openxmlformats.org/officeDocument/2006/relationships/hyperlink" Target="https://www.youtube.com/watch?v=sIuzU9obM7Q" TargetMode="External"/><Relationship Id="rId178" Type="http://schemas.openxmlformats.org/officeDocument/2006/relationships/hyperlink" Target="https://www.youtube.com/watch?v=W63lnfvKqpA" TargetMode="External"/><Relationship Id="rId301" Type="http://schemas.openxmlformats.org/officeDocument/2006/relationships/hyperlink" Target="https://www.youtube.com/watch?v=HVo4O8pHQKc" TargetMode="External"/><Relationship Id="rId322" Type="http://schemas.openxmlformats.org/officeDocument/2006/relationships/hyperlink" Target="https://www.youtube.com/watch?v=pxb9WJIbFMA" TargetMode="External"/><Relationship Id="rId343" Type="http://schemas.openxmlformats.org/officeDocument/2006/relationships/hyperlink" Target="https://www.youtube.com/watch?v=NOCtT90XMas" TargetMode="External"/><Relationship Id="rId364" Type="http://schemas.openxmlformats.org/officeDocument/2006/relationships/hyperlink" Target="https://www.youtube.com/watch?v=kUPpgHz8T7U" TargetMode="External"/><Relationship Id="rId61" Type="http://schemas.openxmlformats.org/officeDocument/2006/relationships/hyperlink" Target="https://www.youtube.com/watch?v=I46KG0Ut8Mc" TargetMode="External"/><Relationship Id="rId82" Type="http://schemas.openxmlformats.org/officeDocument/2006/relationships/hyperlink" Target="https://www.youtube.com/watch?v=zTB8IRZ8k70" TargetMode="External"/><Relationship Id="rId199" Type="http://schemas.openxmlformats.org/officeDocument/2006/relationships/hyperlink" Target="https://www.youtube.com/watch?v=Nz2haPfLD6E" TargetMode="External"/><Relationship Id="rId203" Type="http://schemas.openxmlformats.org/officeDocument/2006/relationships/hyperlink" Target="https://www.youtube.com/watch?v=ud6VbFd55mw" TargetMode="External"/><Relationship Id="rId385" Type="http://schemas.openxmlformats.org/officeDocument/2006/relationships/hyperlink" Target="https://www.youtube.com/watch?v=CgN1JX180JI" TargetMode="External"/><Relationship Id="rId19" Type="http://schemas.openxmlformats.org/officeDocument/2006/relationships/hyperlink" Target="https://www.youtube.com/watch?v=23Yz7xygx8c" TargetMode="External"/><Relationship Id="rId224" Type="http://schemas.openxmlformats.org/officeDocument/2006/relationships/hyperlink" Target="https://www.youtube.com/watch?v=tm7HyLXWRKM" TargetMode="External"/><Relationship Id="rId245" Type="http://schemas.openxmlformats.org/officeDocument/2006/relationships/hyperlink" Target="https://www.youtube.com/watch?v=TNjcpZg_Mp8" TargetMode="External"/><Relationship Id="rId266" Type="http://schemas.openxmlformats.org/officeDocument/2006/relationships/hyperlink" Target="https://www.youtube.com/watch?v=cfxbbrWV5AQ" TargetMode="External"/><Relationship Id="rId287" Type="http://schemas.openxmlformats.org/officeDocument/2006/relationships/hyperlink" Target="https://www.youtube.com/watch?v=SIugsLw3Pcw" TargetMode="External"/><Relationship Id="rId410" Type="http://schemas.openxmlformats.org/officeDocument/2006/relationships/hyperlink" Target="https://www.youtube.com/watch?v=trIXOaXd1F4" TargetMode="External"/><Relationship Id="rId431" Type="http://schemas.openxmlformats.org/officeDocument/2006/relationships/printerSettings" Target="../printerSettings/printerSettings3.bin"/><Relationship Id="rId30" Type="http://schemas.openxmlformats.org/officeDocument/2006/relationships/hyperlink" Target="https://www.youtube.com/watch?v=s0MaSiSSZ6E" TargetMode="External"/><Relationship Id="rId105" Type="http://schemas.openxmlformats.org/officeDocument/2006/relationships/hyperlink" Target="https://www.youtube.com/watch?v=PJ7uRBy6Vss" TargetMode="External"/><Relationship Id="rId126" Type="http://schemas.openxmlformats.org/officeDocument/2006/relationships/hyperlink" Target="https://www.youtube.com/watch?v=_SMl2OjPX-0" TargetMode="External"/><Relationship Id="rId147" Type="http://schemas.openxmlformats.org/officeDocument/2006/relationships/hyperlink" Target="https://www.youtube.com/watch?v=ig3EsR0moBI" TargetMode="External"/><Relationship Id="rId168" Type="http://schemas.openxmlformats.org/officeDocument/2006/relationships/hyperlink" Target="https://www.youtube.com/watch?v=MFb6s1e81PY" TargetMode="External"/><Relationship Id="rId312" Type="http://schemas.openxmlformats.org/officeDocument/2006/relationships/hyperlink" Target="https://www.youtube.com/watch?v=1lzdPXw0Bck" TargetMode="External"/><Relationship Id="rId333" Type="http://schemas.openxmlformats.org/officeDocument/2006/relationships/hyperlink" Target="https://www.youtube.com/watch?v=r92_JWHqLKM" TargetMode="External"/><Relationship Id="rId354" Type="http://schemas.openxmlformats.org/officeDocument/2006/relationships/hyperlink" Target="https://www.youtube.com/watch?v=pC2WegYHMHs" TargetMode="External"/><Relationship Id="rId51" Type="http://schemas.openxmlformats.org/officeDocument/2006/relationships/hyperlink" Target="https://www.youtube.com/watch?v=FxYgJ1DDBMc" TargetMode="External"/><Relationship Id="rId72" Type="http://schemas.openxmlformats.org/officeDocument/2006/relationships/hyperlink" Target="https://www.youtube.com/watch?v=26He_9qIBBM" TargetMode="External"/><Relationship Id="rId93" Type="http://schemas.openxmlformats.org/officeDocument/2006/relationships/hyperlink" Target="https://www.youtube.com/watch?v=gwf2_Zlu3A8" TargetMode="External"/><Relationship Id="rId189" Type="http://schemas.openxmlformats.org/officeDocument/2006/relationships/hyperlink" Target="https://www.youtube.com/watch?v=f6oGNGNF74k" TargetMode="External"/><Relationship Id="rId375" Type="http://schemas.openxmlformats.org/officeDocument/2006/relationships/hyperlink" Target="https://www.youtube.com/watch?v=1VWE0eQi7HU" TargetMode="External"/><Relationship Id="rId396" Type="http://schemas.openxmlformats.org/officeDocument/2006/relationships/hyperlink" Target="https://www.youtube.com/watch?v=zWvko4ojVsg" TargetMode="External"/><Relationship Id="rId3" Type="http://schemas.openxmlformats.org/officeDocument/2006/relationships/hyperlink" Target="https://www.youtube.com/watch?v=K0FKK0yuVbI" TargetMode="External"/><Relationship Id="rId214" Type="http://schemas.openxmlformats.org/officeDocument/2006/relationships/hyperlink" Target="https://www.youtube.com/watch?v=b9vQYVheYpg" TargetMode="External"/><Relationship Id="rId235" Type="http://schemas.openxmlformats.org/officeDocument/2006/relationships/hyperlink" Target="https://www.youtube.com/watch?v=DmUhMlC9x5w" TargetMode="External"/><Relationship Id="rId256" Type="http://schemas.openxmlformats.org/officeDocument/2006/relationships/hyperlink" Target="https://www.youtube.com/watch?v=EQJBkqA6Qwg" TargetMode="External"/><Relationship Id="rId277" Type="http://schemas.openxmlformats.org/officeDocument/2006/relationships/hyperlink" Target="https://www.youtube.com/watch?v=w_L4iT57kkg" TargetMode="External"/><Relationship Id="rId298" Type="http://schemas.openxmlformats.org/officeDocument/2006/relationships/hyperlink" Target="https://www.youtube.com/watch?v=1L35AjGGJqI" TargetMode="External"/><Relationship Id="rId400" Type="http://schemas.openxmlformats.org/officeDocument/2006/relationships/hyperlink" Target="https://www.youtube.com/watch?v=hyYU4gR2GlM" TargetMode="External"/><Relationship Id="rId421" Type="http://schemas.openxmlformats.org/officeDocument/2006/relationships/hyperlink" Target="https://www.youtube.com/watch?v=RsbC_o3VIpc" TargetMode="External"/><Relationship Id="rId116" Type="http://schemas.openxmlformats.org/officeDocument/2006/relationships/hyperlink" Target="https://www.youtube.com/watch?v=bGQeZ65Ma7E" TargetMode="External"/><Relationship Id="rId137" Type="http://schemas.openxmlformats.org/officeDocument/2006/relationships/hyperlink" Target="https://www.youtube.com/watch?v=VGb7wqbhr_c" TargetMode="External"/><Relationship Id="rId158" Type="http://schemas.openxmlformats.org/officeDocument/2006/relationships/hyperlink" Target="https://www.youtube.com/watch?v=Q_pdndO86Ds" TargetMode="External"/><Relationship Id="rId302" Type="http://schemas.openxmlformats.org/officeDocument/2006/relationships/hyperlink" Target="https://www.youtube.com/watch?v=kjaK7aZU0Ec" TargetMode="External"/><Relationship Id="rId323" Type="http://schemas.openxmlformats.org/officeDocument/2006/relationships/hyperlink" Target="https://www.youtube.com/watch?v=GpgJ9GT8xRs" TargetMode="External"/><Relationship Id="rId344" Type="http://schemas.openxmlformats.org/officeDocument/2006/relationships/hyperlink" Target="https://www.youtube.com/watch?v=_aY18QcOuTU" TargetMode="External"/><Relationship Id="rId20" Type="http://schemas.openxmlformats.org/officeDocument/2006/relationships/hyperlink" Target="https://www.youtube.com/watch?v=Wd_bQn8-Nlg" TargetMode="External"/><Relationship Id="rId41" Type="http://schemas.openxmlformats.org/officeDocument/2006/relationships/hyperlink" Target="https://www.youtube.com/watch?v=NTfJpLiX4k0" TargetMode="External"/><Relationship Id="rId62" Type="http://schemas.openxmlformats.org/officeDocument/2006/relationships/hyperlink" Target="https://www.youtube.com/watch?v=Q5OPmrc9gtg" TargetMode="External"/><Relationship Id="rId83" Type="http://schemas.openxmlformats.org/officeDocument/2006/relationships/hyperlink" Target="https://www.youtube.com/watch?v=WL5TvXpWebk" TargetMode="External"/><Relationship Id="rId179" Type="http://schemas.openxmlformats.org/officeDocument/2006/relationships/hyperlink" Target="https://www.youtube.com/watch?v=ehF4Mfb8P6E" TargetMode="External"/><Relationship Id="rId365" Type="http://schemas.openxmlformats.org/officeDocument/2006/relationships/hyperlink" Target="https://www.youtube.com/watch?v=W5ql32oTOxE" TargetMode="External"/><Relationship Id="rId386" Type="http://schemas.openxmlformats.org/officeDocument/2006/relationships/hyperlink" Target="https://www.youtube.com/watch?v=3njDkcKLW4Y" TargetMode="External"/><Relationship Id="rId190" Type="http://schemas.openxmlformats.org/officeDocument/2006/relationships/hyperlink" Target="https://www.youtube.com/watch?v=oyRTRYbKCns" TargetMode="External"/><Relationship Id="rId204" Type="http://schemas.openxmlformats.org/officeDocument/2006/relationships/hyperlink" Target="https://www.youtube.com/watch?v=WVhID-JVlNU" TargetMode="External"/><Relationship Id="rId225" Type="http://schemas.openxmlformats.org/officeDocument/2006/relationships/hyperlink" Target="https://www.youtube.com/watch?v=gqnQBr7VS7c" TargetMode="External"/><Relationship Id="rId246" Type="http://schemas.openxmlformats.org/officeDocument/2006/relationships/hyperlink" Target="https://www.youtube.com/watch?v=cNNzNxDQIWY" TargetMode="External"/><Relationship Id="rId267" Type="http://schemas.openxmlformats.org/officeDocument/2006/relationships/hyperlink" Target="https://www.youtube.com/watch?v=7kBVM2dqQt4" TargetMode="External"/><Relationship Id="rId288" Type="http://schemas.openxmlformats.org/officeDocument/2006/relationships/hyperlink" Target="https://www.youtube.com/watch?v=kY3bKv_V3Ls" TargetMode="External"/><Relationship Id="rId411" Type="http://schemas.openxmlformats.org/officeDocument/2006/relationships/hyperlink" Target="https://www.youtube.com/watch?v=Mx3c_RRJZvw" TargetMode="External"/><Relationship Id="rId106" Type="http://schemas.openxmlformats.org/officeDocument/2006/relationships/hyperlink" Target="https://www.youtube.com/watch?v=g6tvd9joM1Q" TargetMode="External"/><Relationship Id="rId127" Type="http://schemas.openxmlformats.org/officeDocument/2006/relationships/hyperlink" Target="https://www.youtube.com/watch?v=LoAyo_bDFOM" TargetMode="External"/><Relationship Id="rId313" Type="http://schemas.openxmlformats.org/officeDocument/2006/relationships/hyperlink" Target="https://www.youtube.com/watch?v=kVQdd_aRF1Q" TargetMode="External"/><Relationship Id="rId10" Type="http://schemas.openxmlformats.org/officeDocument/2006/relationships/hyperlink" Target="https://www.youtube.com/watch?v=-4f8Wjdf0xk" TargetMode="External"/><Relationship Id="rId31" Type="http://schemas.openxmlformats.org/officeDocument/2006/relationships/hyperlink" Target="https://www.youtube.com/watch?v=oRKdzdPeiE8" TargetMode="External"/><Relationship Id="rId52" Type="http://schemas.openxmlformats.org/officeDocument/2006/relationships/hyperlink" Target="https://www.youtube.com/watch?v=MeKlr8bwajM" TargetMode="External"/><Relationship Id="rId73" Type="http://schemas.openxmlformats.org/officeDocument/2006/relationships/hyperlink" Target="https://www.youtube.com/watch?v=_Ls56HaHZOY" TargetMode="External"/><Relationship Id="rId94" Type="http://schemas.openxmlformats.org/officeDocument/2006/relationships/hyperlink" Target="https://www.youtube.com/watch?v=jWbqGBPi98E" TargetMode="External"/><Relationship Id="rId148" Type="http://schemas.openxmlformats.org/officeDocument/2006/relationships/hyperlink" Target="https://www.youtube.com/watch?v=VUk1dDUMsrA" TargetMode="External"/><Relationship Id="rId169" Type="http://schemas.openxmlformats.org/officeDocument/2006/relationships/hyperlink" Target="https://www.youtube.com/watch?v=pxhGhqF3d0U" TargetMode="External"/><Relationship Id="rId334" Type="http://schemas.openxmlformats.org/officeDocument/2006/relationships/hyperlink" Target="https://www.youtube.com/watch?v=_4HICoOb88k" TargetMode="External"/><Relationship Id="rId355" Type="http://schemas.openxmlformats.org/officeDocument/2006/relationships/hyperlink" Target="https://www.youtube.com/watch?v=-o3A1K43dBI" TargetMode="External"/><Relationship Id="rId376" Type="http://schemas.openxmlformats.org/officeDocument/2006/relationships/hyperlink" Target="https://www.youtube.com/watch?v=54hsvD8oOpQ" TargetMode="External"/><Relationship Id="rId397" Type="http://schemas.openxmlformats.org/officeDocument/2006/relationships/hyperlink" Target="https://www.youtube.com/watch?v=m_HJWi2PLpU" TargetMode="External"/><Relationship Id="rId4" Type="http://schemas.openxmlformats.org/officeDocument/2006/relationships/hyperlink" Target="https://www.youtube.com/watch?v=UqcBK0a3mNk" TargetMode="External"/><Relationship Id="rId180" Type="http://schemas.openxmlformats.org/officeDocument/2006/relationships/hyperlink" Target="https://www.youtube.com/watch?v=ATN2arp6XAg" TargetMode="External"/><Relationship Id="rId215" Type="http://schemas.openxmlformats.org/officeDocument/2006/relationships/hyperlink" Target="https://www.youtube.com/watch?v=TIBaE8uiSss" TargetMode="External"/><Relationship Id="rId236" Type="http://schemas.openxmlformats.org/officeDocument/2006/relationships/hyperlink" Target="https://www.youtube.com/watch?v=y0VOgXmKOK8" TargetMode="External"/><Relationship Id="rId257" Type="http://schemas.openxmlformats.org/officeDocument/2006/relationships/hyperlink" Target="https://www.youtube.com/watch?v=eywRXiKLFng" TargetMode="External"/><Relationship Id="rId278" Type="http://schemas.openxmlformats.org/officeDocument/2006/relationships/hyperlink" Target="https://www.youtube.com/watch?v=D-rsGlm_g-w" TargetMode="External"/><Relationship Id="rId401" Type="http://schemas.openxmlformats.org/officeDocument/2006/relationships/hyperlink" Target="https://www.youtube.com/watch?v=y6ko0QcsU8Q" TargetMode="External"/><Relationship Id="rId422" Type="http://schemas.openxmlformats.org/officeDocument/2006/relationships/hyperlink" Target="https://www.youtube.com/watch?v=tPtlrUz3UuM" TargetMode="External"/><Relationship Id="rId303" Type="http://schemas.openxmlformats.org/officeDocument/2006/relationships/hyperlink" Target="https://www.youtube.com/watch?v=zvI6Mgkj81E" TargetMode="External"/><Relationship Id="rId42" Type="http://schemas.openxmlformats.org/officeDocument/2006/relationships/hyperlink" Target="https://www.youtube.com/watch?v=AO0xbsI59ic" TargetMode="External"/><Relationship Id="rId84" Type="http://schemas.openxmlformats.org/officeDocument/2006/relationships/hyperlink" Target="https://www.youtube.com/watch?v=a0ZuzpfPbrM" TargetMode="External"/><Relationship Id="rId138" Type="http://schemas.openxmlformats.org/officeDocument/2006/relationships/hyperlink" Target="https://www.youtube.com/watch?v=XF-BwHvuUyw" TargetMode="External"/><Relationship Id="rId345" Type="http://schemas.openxmlformats.org/officeDocument/2006/relationships/hyperlink" Target="https://www.youtube.com/watch?v=hTc6ZxfGFOo" TargetMode="External"/><Relationship Id="rId387" Type="http://schemas.openxmlformats.org/officeDocument/2006/relationships/hyperlink" Target="https://www.youtube.com/watch?v=V3d8IzgQ434" TargetMode="External"/><Relationship Id="rId191" Type="http://schemas.openxmlformats.org/officeDocument/2006/relationships/hyperlink" Target="https://www.youtube.com/watch?v=oD_H2SwM2Qs" TargetMode="External"/><Relationship Id="rId205" Type="http://schemas.openxmlformats.org/officeDocument/2006/relationships/hyperlink" Target="https://www.youtube.com/watch?v=jhfv9TrghrE" TargetMode="External"/><Relationship Id="rId247" Type="http://schemas.openxmlformats.org/officeDocument/2006/relationships/hyperlink" Target="https://www.youtube.com/watch?v=MbBhXt7D-lE" TargetMode="External"/><Relationship Id="rId412" Type="http://schemas.openxmlformats.org/officeDocument/2006/relationships/hyperlink" Target="https://www.youtube.com/watch?v=jsYnrx2704Y" TargetMode="External"/><Relationship Id="rId107" Type="http://schemas.openxmlformats.org/officeDocument/2006/relationships/hyperlink" Target="https://www.youtube.com/watch?v=_WINO7R9JlU" TargetMode="External"/><Relationship Id="rId289" Type="http://schemas.openxmlformats.org/officeDocument/2006/relationships/hyperlink" Target="https://www.youtube.com/watch?v=7tfdeS_2zJs" TargetMode="External"/><Relationship Id="rId11" Type="http://schemas.openxmlformats.org/officeDocument/2006/relationships/hyperlink" Target="https://www.youtube.com/watch?v=P3DDOrrGa_Y" TargetMode="External"/><Relationship Id="rId53" Type="http://schemas.openxmlformats.org/officeDocument/2006/relationships/hyperlink" Target="https://www.youtube.com/watch?v=iFXlQqP1dRU" TargetMode="External"/><Relationship Id="rId149" Type="http://schemas.openxmlformats.org/officeDocument/2006/relationships/hyperlink" Target="https://www.youtube.com/watch?v=YbKYNzxNDRk" TargetMode="External"/><Relationship Id="rId314" Type="http://schemas.openxmlformats.org/officeDocument/2006/relationships/hyperlink" Target="https://www.youtube.com/watch?v=Z4ylkiVjh0c" TargetMode="External"/><Relationship Id="rId356" Type="http://schemas.openxmlformats.org/officeDocument/2006/relationships/hyperlink" Target="https://www.youtube.com/watch?v=rhV7a-xd_0Q" TargetMode="External"/><Relationship Id="rId398" Type="http://schemas.openxmlformats.org/officeDocument/2006/relationships/hyperlink" Target="https://www.youtube.com/watch?v=37CsPS2l658" TargetMode="External"/><Relationship Id="rId95" Type="http://schemas.openxmlformats.org/officeDocument/2006/relationships/hyperlink" Target="https://www.youtube.com/watch?v=fCt00jJjvYg" TargetMode="External"/><Relationship Id="rId160" Type="http://schemas.openxmlformats.org/officeDocument/2006/relationships/hyperlink" Target="https://www.youtube.com/watch?v=ve4CZ8IbZ7c" TargetMode="External"/><Relationship Id="rId216" Type="http://schemas.openxmlformats.org/officeDocument/2006/relationships/hyperlink" Target="https://www.youtube.com/watch?v=etBKlTj4HP0" TargetMode="External"/><Relationship Id="rId423" Type="http://schemas.openxmlformats.org/officeDocument/2006/relationships/hyperlink" Target="https://www.youtube.com/watch?v=AS3rnMd2fcA" TargetMode="External"/><Relationship Id="rId258" Type="http://schemas.openxmlformats.org/officeDocument/2006/relationships/hyperlink" Target="https://www.youtube.com/watch?v=T8QMZ3Q8lXI" TargetMode="External"/><Relationship Id="rId22" Type="http://schemas.openxmlformats.org/officeDocument/2006/relationships/hyperlink" Target="https://www.youtube.com/watch?v=vaURggJjS9U" TargetMode="External"/><Relationship Id="rId64" Type="http://schemas.openxmlformats.org/officeDocument/2006/relationships/hyperlink" Target="https://www.youtube.com/watch?v=RjE74W7nYj4" TargetMode="External"/><Relationship Id="rId118" Type="http://schemas.openxmlformats.org/officeDocument/2006/relationships/hyperlink" Target="https://www.youtube.com/watch?v=xeJqULwe6To" TargetMode="External"/><Relationship Id="rId325" Type="http://schemas.openxmlformats.org/officeDocument/2006/relationships/hyperlink" Target="https://www.youtube.com/watch?v=Q3JlbXQZNrU" TargetMode="External"/><Relationship Id="rId367" Type="http://schemas.openxmlformats.org/officeDocument/2006/relationships/hyperlink" Target="https://www.youtube.com/watch?v=qCw8lZWYDtQ" TargetMode="External"/><Relationship Id="rId171" Type="http://schemas.openxmlformats.org/officeDocument/2006/relationships/hyperlink" Target="https://www.youtube.com/watch?v=fVZkYzM4y-s" TargetMode="External"/><Relationship Id="rId227" Type="http://schemas.openxmlformats.org/officeDocument/2006/relationships/hyperlink" Target="https://www.youtube.com/watch?v=3agQI4bg3vY" TargetMode="External"/><Relationship Id="rId269" Type="http://schemas.openxmlformats.org/officeDocument/2006/relationships/hyperlink" Target="https://www.youtube.com/watch?v=SRlcEkFHS3w" TargetMode="External"/><Relationship Id="rId33" Type="http://schemas.openxmlformats.org/officeDocument/2006/relationships/hyperlink" Target="https://www.youtube.com/watch?v=4BUvf05d_IE" TargetMode="External"/><Relationship Id="rId129" Type="http://schemas.openxmlformats.org/officeDocument/2006/relationships/hyperlink" Target="https://www.youtube.com/watch?v=H_LAx9G-qPQ" TargetMode="External"/><Relationship Id="rId280" Type="http://schemas.openxmlformats.org/officeDocument/2006/relationships/hyperlink" Target="https://www.youtube.com/watch?v=hYd_z1a835g" TargetMode="External"/><Relationship Id="rId336" Type="http://schemas.openxmlformats.org/officeDocument/2006/relationships/hyperlink" Target="https://www.youtube.com/watch?v=oOzd7rqxNDM" TargetMode="External"/><Relationship Id="rId75" Type="http://schemas.openxmlformats.org/officeDocument/2006/relationships/hyperlink" Target="https://www.youtube.com/watch?v=PxLp6sgFV5s" TargetMode="External"/><Relationship Id="rId140" Type="http://schemas.openxmlformats.org/officeDocument/2006/relationships/hyperlink" Target="https://www.youtube.com/watch?v=98CUyYroGfM" TargetMode="External"/><Relationship Id="rId182" Type="http://schemas.openxmlformats.org/officeDocument/2006/relationships/hyperlink" Target="https://www.youtube.com/watch?v=NX3jSp_Tihs" TargetMode="External"/><Relationship Id="rId378" Type="http://schemas.openxmlformats.org/officeDocument/2006/relationships/hyperlink" Target="https://www.youtube.com/watch?v=RXx2iLzKtZM" TargetMode="External"/><Relationship Id="rId403" Type="http://schemas.openxmlformats.org/officeDocument/2006/relationships/hyperlink" Target="https://www.youtube.com/watch?v=60Gd2vLwac8" TargetMode="External"/><Relationship Id="rId6" Type="http://schemas.openxmlformats.org/officeDocument/2006/relationships/hyperlink" Target="https://www.youtube.com/watch?v=0pAcUYZelJ0" TargetMode="External"/><Relationship Id="rId238" Type="http://schemas.openxmlformats.org/officeDocument/2006/relationships/hyperlink" Target="https://www.youtube.com/watch?v=GQNf7xQ-HhU" TargetMode="External"/><Relationship Id="rId291" Type="http://schemas.openxmlformats.org/officeDocument/2006/relationships/hyperlink" Target="https://www.youtube.com/watch?v=bdeVJHNFED4" TargetMode="External"/><Relationship Id="rId305" Type="http://schemas.openxmlformats.org/officeDocument/2006/relationships/hyperlink" Target="https://www.youtube.com/watch?v=IM74FbbycYY" TargetMode="External"/><Relationship Id="rId347" Type="http://schemas.openxmlformats.org/officeDocument/2006/relationships/hyperlink" Target="https://www.youtube.com/watch?v=Hf1R9hObU6U" TargetMode="External"/><Relationship Id="rId44" Type="http://schemas.openxmlformats.org/officeDocument/2006/relationships/hyperlink" Target="https://www.youtube.com/watch?v=-IlrAO6oxec" TargetMode="External"/><Relationship Id="rId86" Type="http://schemas.openxmlformats.org/officeDocument/2006/relationships/hyperlink" Target="https://www.youtube.com/watch?v=Gk9BawwyIbY" TargetMode="External"/><Relationship Id="rId151" Type="http://schemas.openxmlformats.org/officeDocument/2006/relationships/hyperlink" Target="https://www.youtube.com/watch?v=qrDzUym5A6o" TargetMode="External"/><Relationship Id="rId389" Type="http://schemas.openxmlformats.org/officeDocument/2006/relationships/hyperlink" Target="https://www.youtube.com/watch?v=bzx7iSFTths" TargetMode="External"/><Relationship Id="rId193" Type="http://schemas.openxmlformats.org/officeDocument/2006/relationships/hyperlink" Target="https://www.youtube.com/watch?v=raTb6mDwoFA" TargetMode="External"/><Relationship Id="rId207" Type="http://schemas.openxmlformats.org/officeDocument/2006/relationships/hyperlink" Target="https://www.youtube.com/watch?v=sKBGmK6N_mQ" TargetMode="External"/><Relationship Id="rId249" Type="http://schemas.openxmlformats.org/officeDocument/2006/relationships/hyperlink" Target="https://www.youtube.com/watch?v=qDvVEF53bXI" TargetMode="External"/><Relationship Id="rId414" Type="http://schemas.openxmlformats.org/officeDocument/2006/relationships/hyperlink" Target="https://www.youtube.com/watch?v=yjsUrpoz1bM" TargetMode="External"/><Relationship Id="rId13" Type="http://schemas.openxmlformats.org/officeDocument/2006/relationships/hyperlink" Target="https://www.youtube.com/watch?v=SRXa-YbBhHI" TargetMode="External"/><Relationship Id="rId109" Type="http://schemas.openxmlformats.org/officeDocument/2006/relationships/hyperlink" Target="https://www.youtube.com/watch?v=0m92ahNSSUk" TargetMode="External"/><Relationship Id="rId260" Type="http://schemas.openxmlformats.org/officeDocument/2006/relationships/hyperlink" Target="https://www.youtube.com/watch?v=0ChVjzFGvWg" TargetMode="External"/><Relationship Id="rId316" Type="http://schemas.openxmlformats.org/officeDocument/2006/relationships/hyperlink" Target="https://www.youtube.com/watch?v=h-6rSM6mlII" TargetMode="External"/><Relationship Id="rId55" Type="http://schemas.openxmlformats.org/officeDocument/2006/relationships/hyperlink" Target="https://www.youtube.com/watch?v=LwNE_JDS97M" TargetMode="External"/><Relationship Id="rId97" Type="http://schemas.openxmlformats.org/officeDocument/2006/relationships/hyperlink" Target="https://www.youtube.com/watch?v=KsA-6Vjrcnw" TargetMode="External"/><Relationship Id="rId120" Type="http://schemas.openxmlformats.org/officeDocument/2006/relationships/hyperlink" Target="https://www.youtube.com/watch?v=-VYEblKc_Ss" TargetMode="External"/><Relationship Id="rId358" Type="http://schemas.openxmlformats.org/officeDocument/2006/relationships/hyperlink" Target="https://www.youtube.com/watch?v=AWa8_g3UJs4" TargetMode="External"/><Relationship Id="rId162" Type="http://schemas.openxmlformats.org/officeDocument/2006/relationships/hyperlink" Target="https://www.youtube.com/watch?v=g6ZfTkJqN1Y" TargetMode="External"/><Relationship Id="rId218" Type="http://schemas.openxmlformats.org/officeDocument/2006/relationships/hyperlink" Target="https://www.youtube.com/watch?v=w06JujYREAs" TargetMode="External"/><Relationship Id="rId425" Type="http://schemas.openxmlformats.org/officeDocument/2006/relationships/hyperlink" Target="https://www.youtube.com/watch?v=vGRJsRNOaxc" TargetMode="External"/><Relationship Id="rId271" Type="http://schemas.openxmlformats.org/officeDocument/2006/relationships/hyperlink" Target="https://www.youtube.com/watch?v=i1QYSr4_Wyk" TargetMode="External"/><Relationship Id="rId24" Type="http://schemas.openxmlformats.org/officeDocument/2006/relationships/hyperlink" Target="https://www.youtube.com/watch?v=uTaxtulVhZ4" TargetMode="External"/><Relationship Id="rId66" Type="http://schemas.openxmlformats.org/officeDocument/2006/relationships/hyperlink" Target="https://www.youtube.com/watch?v=i5E7FG7f444" TargetMode="External"/><Relationship Id="rId131" Type="http://schemas.openxmlformats.org/officeDocument/2006/relationships/hyperlink" Target="https://www.youtube.com/watch?v=fk9c6V8lJS4" TargetMode="External"/><Relationship Id="rId327" Type="http://schemas.openxmlformats.org/officeDocument/2006/relationships/hyperlink" Target="https://www.youtube.com/watch?v=i6JhggBTPv4" TargetMode="External"/><Relationship Id="rId369" Type="http://schemas.openxmlformats.org/officeDocument/2006/relationships/hyperlink" Target="https://www.youtube.com/watch?v=z27k5QcO0nk" TargetMode="External"/><Relationship Id="rId173" Type="http://schemas.openxmlformats.org/officeDocument/2006/relationships/hyperlink" Target="https://www.youtube.com/watch?v=4g0jP5UpL4A" TargetMode="External"/><Relationship Id="rId229" Type="http://schemas.openxmlformats.org/officeDocument/2006/relationships/hyperlink" Target="https://www.youtube.com/watch?v=C61XZ59dZOI" TargetMode="External"/><Relationship Id="rId380" Type="http://schemas.openxmlformats.org/officeDocument/2006/relationships/hyperlink" Target="https://www.youtube.com/watch?v=-m-TyKJX6HQ" TargetMode="External"/><Relationship Id="rId240" Type="http://schemas.openxmlformats.org/officeDocument/2006/relationships/hyperlink" Target="https://www.youtube.com/watch?v=cuCKdKUUBWA" TargetMode="External"/><Relationship Id="rId35" Type="http://schemas.openxmlformats.org/officeDocument/2006/relationships/hyperlink" Target="https://www.youtube.com/watch?v=RN7i8hRdb2Y" TargetMode="External"/><Relationship Id="rId77" Type="http://schemas.openxmlformats.org/officeDocument/2006/relationships/hyperlink" Target="https://www.youtube.com/watch?v=4lWyPxd8xVw" TargetMode="External"/><Relationship Id="rId100" Type="http://schemas.openxmlformats.org/officeDocument/2006/relationships/hyperlink" Target="https://www.youtube.com/watch?v=kR_AnAbk1sA" TargetMode="External"/><Relationship Id="rId282" Type="http://schemas.openxmlformats.org/officeDocument/2006/relationships/hyperlink" Target="https://www.youtube.com/watch?v=e6JCBKr_-9g" TargetMode="External"/><Relationship Id="rId338" Type="http://schemas.openxmlformats.org/officeDocument/2006/relationships/hyperlink" Target="https://www.youtube.com/watch?v=wQlVeBO-oZ0" TargetMode="External"/><Relationship Id="rId8" Type="http://schemas.openxmlformats.org/officeDocument/2006/relationships/hyperlink" Target="https://www.youtube.com/watch?v=-aQB0vDuMas" TargetMode="External"/><Relationship Id="rId142" Type="http://schemas.openxmlformats.org/officeDocument/2006/relationships/hyperlink" Target="https://www.youtube.com/watch?v=HQ1u9zLfzHs" TargetMode="External"/><Relationship Id="rId184" Type="http://schemas.openxmlformats.org/officeDocument/2006/relationships/hyperlink" Target="https://www.youtube.com/watch?v=Fz7_jf9b4nY" TargetMode="External"/><Relationship Id="rId391" Type="http://schemas.openxmlformats.org/officeDocument/2006/relationships/hyperlink" Target="https://www.youtube.com/watch?v=hRDsFWO2nhM" TargetMode="External"/><Relationship Id="rId405" Type="http://schemas.openxmlformats.org/officeDocument/2006/relationships/hyperlink" Target="https://www.youtube.com/watch?v=PpFrv_H_qqc" TargetMode="External"/><Relationship Id="rId251" Type="http://schemas.openxmlformats.org/officeDocument/2006/relationships/hyperlink" Target="https://www.youtube.com/watch?v=LC8LkyIKfm0" TargetMode="External"/><Relationship Id="rId46" Type="http://schemas.openxmlformats.org/officeDocument/2006/relationships/hyperlink" Target="https://www.youtube.com/watch?v=-kdNfQZuBHg" TargetMode="External"/><Relationship Id="rId293" Type="http://schemas.openxmlformats.org/officeDocument/2006/relationships/hyperlink" Target="https://www.youtube.com/watch?v=qsVEXsd0rF0" TargetMode="External"/><Relationship Id="rId307" Type="http://schemas.openxmlformats.org/officeDocument/2006/relationships/hyperlink" Target="https://www.youtube.com/watch?v=NIZpuQUORz8" TargetMode="External"/><Relationship Id="rId349" Type="http://schemas.openxmlformats.org/officeDocument/2006/relationships/hyperlink" Target="https://www.youtube.com/watch?v=gP6zd-Luvrk" TargetMode="External"/><Relationship Id="rId88" Type="http://schemas.openxmlformats.org/officeDocument/2006/relationships/hyperlink" Target="https://www.youtube.com/watch?v=enBS2wBjRQw" TargetMode="External"/><Relationship Id="rId111" Type="http://schemas.openxmlformats.org/officeDocument/2006/relationships/hyperlink" Target="https://www.youtube.com/watch?v=9KbTw_K6ZNU" TargetMode="External"/><Relationship Id="rId153" Type="http://schemas.openxmlformats.org/officeDocument/2006/relationships/hyperlink" Target="https://www.youtube.com/watch?v=ruT_77Wi3VQ" TargetMode="External"/><Relationship Id="rId195" Type="http://schemas.openxmlformats.org/officeDocument/2006/relationships/hyperlink" Target="https://www.youtube.com/watch?v=M7Z7_-ETLmY" TargetMode="External"/><Relationship Id="rId209" Type="http://schemas.openxmlformats.org/officeDocument/2006/relationships/hyperlink" Target="https://www.youtube.com/watch?v=aooW7PHoNMI" TargetMode="External"/><Relationship Id="rId360" Type="http://schemas.openxmlformats.org/officeDocument/2006/relationships/hyperlink" Target="https://www.youtube.com/watch?v=hyfk2RPE_9c" TargetMode="External"/><Relationship Id="rId416" Type="http://schemas.openxmlformats.org/officeDocument/2006/relationships/hyperlink" Target="https://www.youtube.com/watch?v=tYbETm6f0KE" TargetMode="External"/><Relationship Id="rId220" Type="http://schemas.openxmlformats.org/officeDocument/2006/relationships/hyperlink" Target="https://www.youtube.com/watch?v=g9aLuVdotYg" TargetMode="External"/><Relationship Id="rId15" Type="http://schemas.openxmlformats.org/officeDocument/2006/relationships/hyperlink" Target="https://www.youtube.com/watch?v=sPgUP8SIRO0" TargetMode="External"/><Relationship Id="rId57" Type="http://schemas.openxmlformats.org/officeDocument/2006/relationships/hyperlink" Target="https://www.youtube.com/watch?v=t7GXymV0FCg" TargetMode="External"/><Relationship Id="rId262" Type="http://schemas.openxmlformats.org/officeDocument/2006/relationships/hyperlink" Target="https://www.youtube.com/watch?v=dJVGD9Mt10E" TargetMode="External"/><Relationship Id="rId318" Type="http://schemas.openxmlformats.org/officeDocument/2006/relationships/hyperlink" Target="https://www.youtube.com/watch?v=tgd5mbZ1-10" TargetMode="External"/><Relationship Id="rId99" Type="http://schemas.openxmlformats.org/officeDocument/2006/relationships/hyperlink" Target="https://www.youtube.com/watch?v=e2-hJnp8C8E" TargetMode="External"/><Relationship Id="rId122" Type="http://schemas.openxmlformats.org/officeDocument/2006/relationships/hyperlink" Target="https://www.youtube.com/watch?v=WRQj3AEjGvc" TargetMode="External"/><Relationship Id="rId164" Type="http://schemas.openxmlformats.org/officeDocument/2006/relationships/hyperlink" Target="https://www.youtube.com/watch?v=nBriKSdfhYI" TargetMode="External"/><Relationship Id="rId371" Type="http://schemas.openxmlformats.org/officeDocument/2006/relationships/hyperlink" Target="https://www.youtube.com/watch?v=wCNMgXltYuo" TargetMode="External"/><Relationship Id="rId427" Type="http://schemas.openxmlformats.org/officeDocument/2006/relationships/hyperlink" Target="https://www.youtube.com/watch?v=A2oWSQUl694" TargetMode="External"/><Relationship Id="rId26" Type="http://schemas.openxmlformats.org/officeDocument/2006/relationships/hyperlink" Target="https://www.youtube.com/watch?v=6sqXMJdMjBQ" TargetMode="External"/><Relationship Id="rId231" Type="http://schemas.openxmlformats.org/officeDocument/2006/relationships/hyperlink" Target="https://www.youtube.com/watch?v=Z_2r5Oz-Rxc" TargetMode="External"/><Relationship Id="rId273" Type="http://schemas.openxmlformats.org/officeDocument/2006/relationships/hyperlink" Target="https://www.youtube.com/watch?v=5uprG2isIKY" TargetMode="External"/><Relationship Id="rId329" Type="http://schemas.openxmlformats.org/officeDocument/2006/relationships/hyperlink" Target="https://www.youtube.com/watch?v=gI6IX5PBbE0" TargetMode="External"/><Relationship Id="rId68" Type="http://schemas.openxmlformats.org/officeDocument/2006/relationships/hyperlink" Target="https://www.youtube.com/watch?v=7-YqCGGhQU0" TargetMode="External"/><Relationship Id="rId133" Type="http://schemas.openxmlformats.org/officeDocument/2006/relationships/hyperlink" Target="https://www.youtube.com/watch?v=bkjFvxcptwg" TargetMode="External"/><Relationship Id="rId175" Type="http://schemas.openxmlformats.org/officeDocument/2006/relationships/hyperlink" Target="https://www.youtube.com/watch?v=NmUTtl5QQnw" TargetMode="External"/><Relationship Id="rId340" Type="http://schemas.openxmlformats.org/officeDocument/2006/relationships/hyperlink" Target="https://www.youtube.com/watch?v=HX3IPpNOiWo" TargetMode="External"/><Relationship Id="rId200" Type="http://schemas.openxmlformats.org/officeDocument/2006/relationships/hyperlink" Target="https://www.youtube.com/watch?v=57A0ZBmjUu8" TargetMode="External"/><Relationship Id="rId382" Type="http://schemas.openxmlformats.org/officeDocument/2006/relationships/hyperlink" Target="https://www.youtube.com/watch?v=Wf8rvPFFGM8" TargetMode="External"/><Relationship Id="rId242" Type="http://schemas.openxmlformats.org/officeDocument/2006/relationships/hyperlink" Target="https://www.youtube.com/watch?v=ePKSCPbGgeE" TargetMode="External"/><Relationship Id="rId284" Type="http://schemas.openxmlformats.org/officeDocument/2006/relationships/hyperlink" Target="https://www.youtube.com/watch?v=fhLTuKfKe0U" TargetMode="External"/><Relationship Id="rId37" Type="http://schemas.openxmlformats.org/officeDocument/2006/relationships/hyperlink" Target="https://www.youtube.com/watch?v=pIWaT23T44w" TargetMode="External"/><Relationship Id="rId79" Type="http://schemas.openxmlformats.org/officeDocument/2006/relationships/hyperlink" Target="https://www.youtube.com/watch?v=fqWsCdA2pZM" TargetMode="External"/><Relationship Id="rId102" Type="http://schemas.openxmlformats.org/officeDocument/2006/relationships/hyperlink" Target="https://www.youtube.com/watch?v=GSrmvbln4OQ" TargetMode="External"/><Relationship Id="rId144" Type="http://schemas.openxmlformats.org/officeDocument/2006/relationships/hyperlink" Target="https://www.youtube.com/watch?v=FBrcpYhhblk" TargetMode="External"/><Relationship Id="rId90" Type="http://schemas.openxmlformats.org/officeDocument/2006/relationships/hyperlink" Target="https://www.youtube.com/watch?v=2PX-Y9kN4_M" TargetMode="External"/><Relationship Id="rId186" Type="http://schemas.openxmlformats.org/officeDocument/2006/relationships/hyperlink" Target="https://www.youtube.com/watch?v=j8smh1qQuOI" TargetMode="External"/><Relationship Id="rId351" Type="http://schemas.openxmlformats.org/officeDocument/2006/relationships/hyperlink" Target="https://www.youtube.com/watch?v=eE4xtBOYgi0" TargetMode="External"/><Relationship Id="rId393" Type="http://schemas.openxmlformats.org/officeDocument/2006/relationships/hyperlink" Target="https://www.youtube.com/watch?v=bRhpkhjmjCQ" TargetMode="External"/><Relationship Id="rId407" Type="http://schemas.openxmlformats.org/officeDocument/2006/relationships/hyperlink" Target="https://www.youtube.com/watch?v=y0PRxjsMJ1E" TargetMode="External"/><Relationship Id="rId211" Type="http://schemas.openxmlformats.org/officeDocument/2006/relationships/hyperlink" Target="https://www.youtube.com/watch?v=fSB1tX9CdnU" TargetMode="External"/><Relationship Id="rId253" Type="http://schemas.openxmlformats.org/officeDocument/2006/relationships/hyperlink" Target="https://www.youtube.com/watch?v=hqk4Dzpayho" TargetMode="External"/><Relationship Id="rId295" Type="http://schemas.openxmlformats.org/officeDocument/2006/relationships/hyperlink" Target="https://www.youtube.com/watch?v=1G07_Yd9yxQ" TargetMode="External"/><Relationship Id="rId309" Type="http://schemas.openxmlformats.org/officeDocument/2006/relationships/hyperlink" Target="https://www.youtube.com/watch?v=FNHxGyxLyWQ" TargetMode="External"/><Relationship Id="rId48" Type="http://schemas.openxmlformats.org/officeDocument/2006/relationships/hyperlink" Target="https://www.youtube.com/watch?v=shryWDHwuQY" TargetMode="External"/><Relationship Id="rId113" Type="http://schemas.openxmlformats.org/officeDocument/2006/relationships/hyperlink" Target="https://www.youtube.com/watch?v=rPuUc4vqzS0" TargetMode="External"/><Relationship Id="rId320" Type="http://schemas.openxmlformats.org/officeDocument/2006/relationships/hyperlink" Target="https://www.youtube.com/watch?v=vPwR7NmNTgo" TargetMode="External"/><Relationship Id="rId155" Type="http://schemas.openxmlformats.org/officeDocument/2006/relationships/hyperlink" Target="https://www.youtube.com/watch?v=Ps2PLRem_WY" TargetMode="External"/><Relationship Id="rId197" Type="http://schemas.openxmlformats.org/officeDocument/2006/relationships/hyperlink" Target="https://www.youtube.com/watch?v=r7czO5hyfH0" TargetMode="External"/><Relationship Id="rId362" Type="http://schemas.openxmlformats.org/officeDocument/2006/relationships/hyperlink" Target="https://www.youtube.com/watch?v=frz-ADQ2Fq8" TargetMode="External"/><Relationship Id="rId418" Type="http://schemas.openxmlformats.org/officeDocument/2006/relationships/hyperlink" Target="https://www.youtube.com/watch?v=rZVX76NOuZo" TargetMode="External"/><Relationship Id="rId222" Type="http://schemas.openxmlformats.org/officeDocument/2006/relationships/hyperlink" Target="https://www.youtube.com/watch?v=Pk9C9uh7IhY" TargetMode="External"/><Relationship Id="rId264" Type="http://schemas.openxmlformats.org/officeDocument/2006/relationships/hyperlink" Target="https://www.youtube.com/watch?v=GtPLYx8Nn4U" TargetMode="External"/><Relationship Id="rId17" Type="http://schemas.openxmlformats.org/officeDocument/2006/relationships/hyperlink" Target="https://www.youtube.com/watch?v=zTmiYbzIl5U" TargetMode="External"/><Relationship Id="rId59" Type="http://schemas.openxmlformats.org/officeDocument/2006/relationships/hyperlink" Target="https://www.youtube.com/watch?v=wesCAFkDXDo" TargetMode="External"/><Relationship Id="rId124" Type="http://schemas.openxmlformats.org/officeDocument/2006/relationships/hyperlink" Target="https://www.youtube.com/watch?v=DKRhU1po9MA" TargetMode="External"/><Relationship Id="rId70" Type="http://schemas.openxmlformats.org/officeDocument/2006/relationships/hyperlink" Target="https://www.youtube.com/watch?v=iw1RSPaAbYY" TargetMode="External"/><Relationship Id="rId166" Type="http://schemas.openxmlformats.org/officeDocument/2006/relationships/hyperlink" Target="https://www.youtube.com/watch?v=4SvKURmvno8" TargetMode="External"/><Relationship Id="rId331" Type="http://schemas.openxmlformats.org/officeDocument/2006/relationships/hyperlink" Target="https://www.youtube.com/watch?v=t4nEstiopFM" TargetMode="External"/><Relationship Id="rId373" Type="http://schemas.openxmlformats.org/officeDocument/2006/relationships/hyperlink" Target="https://www.youtube.com/watch?v=STYbewWO-zQ" TargetMode="External"/><Relationship Id="rId429" Type="http://schemas.openxmlformats.org/officeDocument/2006/relationships/hyperlink" Target="https://www.youtube.com/watch?v=cWWORceRmhk"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youtube.com/watch?v=ju90Vs-TZUs" TargetMode="External"/><Relationship Id="rId299" Type="http://schemas.openxmlformats.org/officeDocument/2006/relationships/hyperlink" Target="https://www.youtube.com/watch?v=jwnUwvC01zQ" TargetMode="External"/><Relationship Id="rId21" Type="http://schemas.openxmlformats.org/officeDocument/2006/relationships/hyperlink" Target="https://www.youtube.com/watch?v=-lxpeAGP_Lc" TargetMode="External"/><Relationship Id="rId63" Type="http://schemas.openxmlformats.org/officeDocument/2006/relationships/hyperlink" Target="https://www.youtube.com/watch?v=d8ild0a2eb4" TargetMode="External"/><Relationship Id="rId159" Type="http://schemas.openxmlformats.org/officeDocument/2006/relationships/hyperlink" Target="https://www.youtube.com/watch?v=EMxWXnEVfH4" TargetMode="External"/><Relationship Id="rId324" Type="http://schemas.openxmlformats.org/officeDocument/2006/relationships/hyperlink" Target="https://www.youtube.com/watch?v=hQS4lvdDuJk" TargetMode="External"/><Relationship Id="rId366" Type="http://schemas.openxmlformats.org/officeDocument/2006/relationships/hyperlink" Target="https://www.youtube.com/watch?v=2dqP_va5Yr4" TargetMode="External"/><Relationship Id="rId170" Type="http://schemas.openxmlformats.org/officeDocument/2006/relationships/hyperlink" Target="https://www.youtube.com/watch?v=bSscEP5ih9I" TargetMode="External"/><Relationship Id="rId226" Type="http://schemas.openxmlformats.org/officeDocument/2006/relationships/hyperlink" Target="https://www.youtube.com/watch?v=mVoehavhWHc" TargetMode="External"/><Relationship Id="rId433" Type="http://schemas.openxmlformats.org/officeDocument/2006/relationships/hyperlink" Target="https://www.youtube.com/watch?v=NYNXsHef5f8" TargetMode="External"/><Relationship Id="rId268" Type="http://schemas.openxmlformats.org/officeDocument/2006/relationships/hyperlink" Target="https://www.youtube.com/watch?v=IIsGT69w2fE" TargetMode="External"/><Relationship Id="rId32" Type="http://schemas.openxmlformats.org/officeDocument/2006/relationships/hyperlink" Target="https://www.youtube.com/watch?v=3f77dJXqM2Q" TargetMode="External"/><Relationship Id="rId74" Type="http://schemas.openxmlformats.org/officeDocument/2006/relationships/hyperlink" Target="https://www.youtube.com/watch?v=UYp7dQGK08s" TargetMode="External"/><Relationship Id="rId128" Type="http://schemas.openxmlformats.org/officeDocument/2006/relationships/hyperlink" Target="https://www.youtube.com/watch?v=bKDpF1PDkwo" TargetMode="External"/><Relationship Id="rId335" Type="http://schemas.openxmlformats.org/officeDocument/2006/relationships/hyperlink" Target="https://www.youtube.com/watch?v=DvUO7KaJjbo" TargetMode="External"/><Relationship Id="rId377" Type="http://schemas.openxmlformats.org/officeDocument/2006/relationships/hyperlink" Target="https://www.youtube.com/watch?v=lOBRig0zR5g" TargetMode="External"/><Relationship Id="rId5" Type="http://schemas.openxmlformats.org/officeDocument/2006/relationships/hyperlink" Target="https://www.youtube.com/watch?v=YI4OlBoz13c" TargetMode="External"/><Relationship Id="rId181" Type="http://schemas.openxmlformats.org/officeDocument/2006/relationships/hyperlink" Target="https://www.youtube.com/watch?v=oYO2piNdPwU" TargetMode="External"/><Relationship Id="rId237" Type="http://schemas.openxmlformats.org/officeDocument/2006/relationships/hyperlink" Target="https://www.youtube.com/watch?v=k5JxGQU4TZM" TargetMode="External"/><Relationship Id="rId402" Type="http://schemas.openxmlformats.org/officeDocument/2006/relationships/hyperlink" Target="https://www.youtube.com/watch?v=5DGlHjHbrRA" TargetMode="External"/><Relationship Id="rId279" Type="http://schemas.openxmlformats.org/officeDocument/2006/relationships/hyperlink" Target="https://www.youtube.com/watch?v=oMvk-1t54SU" TargetMode="External"/><Relationship Id="rId43" Type="http://schemas.openxmlformats.org/officeDocument/2006/relationships/hyperlink" Target="https://www.youtube.com/watch?v=hqY3wlDZrpc" TargetMode="External"/><Relationship Id="rId139" Type="http://schemas.openxmlformats.org/officeDocument/2006/relationships/hyperlink" Target="https://www.youtube.com/watch?v=B23J_vewQ7M" TargetMode="External"/><Relationship Id="rId290" Type="http://schemas.openxmlformats.org/officeDocument/2006/relationships/hyperlink" Target="https://www.youtube.com/watch?v=DjGWN7m5vcE" TargetMode="External"/><Relationship Id="rId304" Type="http://schemas.openxmlformats.org/officeDocument/2006/relationships/hyperlink" Target="https://www.youtube.com/watch?v=Rz1Se6mDk9g" TargetMode="External"/><Relationship Id="rId346" Type="http://schemas.openxmlformats.org/officeDocument/2006/relationships/hyperlink" Target="https://www.youtube.com/watch?v=tpbeIx1B44U" TargetMode="External"/><Relationship Id="rId388" Type="http://schemas.openxmlformats.org/officeDocument/2006/relationships/hyperlink" Target="https://www.youtube.com/watch?v=WybinXYRrfw" TargetMode="External"/><Relationship Id="rId85" Type="http://schemas.openxmlformats.org/officeDocument/2006/relationships/hyperlink" Target="https://www.youtube.com/watch?v=sY6ss8Bmt0o" TargetMode="External"/><Relationship Id="rId150" Type="http://schemas.openxmlformats.org/officeDocument/2006/relationships/hyperlink" Target="https://www.youtube.com/watch?v=Tt7wF0ypnOU" TargetMode="External"/><Relationship Id="rId192" Type="http://schemas.openxmlformats.org/officeDocument/2006/relationships/hyperlink" Target="https://www.youtube.com/watch?v=1IJLvqoEivo" TargetMode="External"/><Relationship Id="rId206" Type="http://schemas.openxmlformats.org/officeDocument/2006/relationships/hyperlink" Target="https://www.youtube.com/watch?v=92z1YkWy1Y4" TargetMode="External"/><Relationship Id="rId413" Type="http://schemas.openxmlformats.org/officeDocument/2006/relationships/hyperlink" Target="https://www.youtube.com/watch?v=27y6K0ksRw8" TargetMode="External"/><Relationship Id="rId248" Type="http://schemas.openxmlformats.org/officeDocument/2006/relationships/hyperlink" Target="https://www.youtube.com/watch?v=XxJxL7ffFO4" TargetMode="External"/><Relationship Id="rId12" Type="http://schemas.openxmlformats.org/officeDocument/2006/relationships/hyperlink" Target="https://www.youtube.com/watch?v=zT9MqD45qrw" TargetMode="External"/><Relationship Id="rId108" Type="http://schemas.openxmlformats.org/officeDocument/2006/relationships/hyperlink" Target="https://www.youtube.com/watch?v=lnYgftu_d5w" TargetMode="External"/><Relationship Id="rId315" Type="http://schemas.openxmlformats.org/officeDocument/2006/relationships/hyperlink" Target="https://www.youtube.com/watch?v=KMD9yrgs3dc" TargetMode="External"/><Relationship Id="rId357" Type="http://schemas.openxmlformats.org/officeDocument/2006/relationships/hyperlink" Target="https://www.youtube.com/watch?v=cmKRXIvGVwE" TargetMode="External"/><Relationship Id="rId54" Type="http://schemas.openxmlformats.org/officeDocument/2006/relationships/hyperlink" Target="https://www.youtube.com/watch?v=cXY3IItgxx8" TargetMode="External"/><Relationship Id="rId96" Type="http://schemas.openxmlformats.org/officeDocument/2006/relationships/hyperlink" Target="https://www.youtube.com/watch?v=-19LAuYAPxk" TargetMode="External"/><Relationship Id="rId161" Type="http://schemas.openxmlformats.org/officeDocument/2006/relationships/hyperlink" Target="https://www.youtube.com/watch?v=uVEduPEovX4" TargetMode="External"/><Relationship Id="rId217" Type="http://schemas.openxmlformats.org/officeDocument/2006/relationships/hyperlink" Target="https://www.youtube.com/watch?v=yKT9O3fjPLw" TargetMode="External"/><Relationship Id="rId399" Type="http://schemas.openxmlformats.org/officeDocument/2006/relationships/hyperlink" Target="https://www.youtube.com/watch?v=B1B8PxBdbwQ" TargetMode="External"/><Relationship Id="rId259" Type="http://schemas.openxmlformats.org/officeDocument/2006/relationships/hyperlink" Target="https://www.youtube.com/watch?v=842DtBvsyUo" TargetMode="External"/><Relationship Id="rId424" Type="http://schemas.openxmlformats.org/officeDocument/2006/relationships/hyperlink" Target="https://www.youtube.com/watch?v=VL1OSJSWAxI" TargetMode="External"/><Relationship Id="rId23" Type="http://schemas.openxmlformats.org/officeDocument/2006/relationships/hyperlink" Target="https://www.youtube.com/watch?v=zOPHbRTSHQI" TargetMode="External"/><Relationship Id="rId119" Type="http://schemas.openxmlformats.org/officeDocument/2006/relationships/hyperlink" Target="https://www.youtube.com/watch?v=X90SzLb-Zjg" TargetMode="External"/><Relationship Id="rId270" Type="http://schemas.openxmlformats.org/officeDocument/2006/relationships/hyperlink" Target="https://www.youtube.com/watch?v=kVWrAineHpo" TargetMode="External"/><Relationship Id="rId326" Type="http://schemas.openxmlformats.org/officeDocument/2006/relationships/hyperlink" Target="https://www.youtube.com/watch?v=PqTQJfSlRMs" TargetMode="External"/><Relationship Id="rId65" Type="http://schemas.openxmlformats.org/officeDocument/2006/relationships/hyperlink" Target="https://www.youtube.com/watch?v=D2_9GxRU4wo" TargetMode="External"/><Relationship Id="rId130" Type="http://schemas.openxmlformats.org/officeDocument/2006/relationships/hyperlink" Target="https://www.youtube.com/watch?v=okuHR1CwmRE" TargetMode="External"/><Relationship Id="rId368" Type="http://schemas.openxmlformats.org/officeDocument/2006/relationships/hyperlink" Target="https://www.youtube.com/watch?v=K7-lDDF75dI" TargetMode="External"/><Relationship Id="rId172" Type="http://schemas.openxmlformats.org/officeDocument/2006/relationships/hyperlink" Target="https://www.youtube.com/watch?v=DBP3V4vrt4Q" TargetMode="External"/><Relationship Id="rId228" Type="http://schemas.openxmlformats.org/officeDocument/2006/relationships/hyperlink" Target="https://www.youtube.com/watch?v=PUn4B7zqR_k" TargetMode="External"/><Relationship Id="rId435" Type="http://schemas.openxmlformats.org/officeDocument/2006/relationships/hyperlink" Target="https://www.youtube.com/watch?v=xf_VzogEISU" TargetMode="External"/><Relationship Id="rId281" Type="http://schemas.openxmlformats.org/officeDocument/2006/relationships/hyperlink" Target="https://www.youtube.com/watch?v=mY7ni30xiog" TargetMode="External"/><Relationship Id="rId337" Type="http://schemas.openxmlformats.org/officeDocument/2006/relationships/hyperlink" Target="https://www.youtube.com/watch?v=Mb0LgB1DVTk" TargetMode="External"/><Relationship Id="rId34" Type="http://schemas.openxmlformats.org/officeDocument/2006/relationships/hyperlink" Target="https://www.youtube.com/watch?v=gmkLS6fQoG8" TargetMode="External"/><Relationship Id="rId76" Type="http://schemas.openxmlformats.org/officeDocument/2006/relationships/hyperlink" Target="https://www.youtube.com/watch?v=zdi_vjEATAc" TargetMode="External"/><Relationship Id="rId141" Type="http://schemas.openxmlformats.org/officeDocument/2006/relationships/hyperlink" Target="https://www.youtube.com/watch?v=VeFDzOUcEUo" TargetMode="External"/><Relationship Id="rId379" Type="http://schemas.openxmlformats.org/officeDocument/2006/relationships/hyperlink" Target="https://www.youtube.com/watch?v=XRZO-rf7Lgw" TargetMode="External"/><Relationship Id="rId7" Type="http://schemas.openxmlformats.org/officeDocument/2006/relationships/hyperlink" Target="https://www.youtube.com/watch?v=ILa2SYtLnns" TargetMode="External"/><Relationship Id="rId183" Type="http://schemas.openxmlformats.org/officeDocument/2006/relationships/hyperlink" Target="https://www.youtube.com/watch?v=854gXeQ4Ur8" TargetMode="External"/><Relationship Id="rId239" Type="http://schemas.openxmlformats.org/officeDocument/2006/relationships/hyperlink" Target="https://www.youtube.com/watch?v=AaDKXo2Xa0Q" TargetMode="External"/><Relationship Id="rId390" Type="http://schemas.openxmlformats.org/officeDocument/2006/relationships/hyperlink" Target="https://www.youtube.com/watch?v=JRRYZUafORc" TargetMode="External"/><Relationship Id="rId404" Type="http://schemas.openxmlformats.org/officeDocument/2006/relationships/hyperlink" Target="https://www.youtube.com/watch?v=UAH5mrccLxc" TargetMode="External"/><Relationship Id="rId250" Type="http://schemas.openxmlformats.org/officeDocument/2006/relationships/hyperlink" Target="https://www.youtube.com/watch?v=rtons22QUMw" TargetMode="External"/><Relationship Id="rId292" Type="http://schemas.openxmlformats.org/officeDocument/2006/relationships/hyperlink" Target="https://www.youtube.com/watch?v=TISrnEAqZWU" TargetMode="External"/><Relationship Id="rId306" Type="http://schemas.openxmlformats.org/officeDocument/2006/relationships/hyperlink" Target="https://www.youtube.com/watch?v=3U9Mxo2DGOw" TargetMode="External"/><Relationship Id="rId45" Type="http://schemas.openxmlformats.org/officeDocument/2006/relationships/hyperlink" Target="https://www.youtube.com/watch?v=AAAQjZASfFs" TargetMode="External"/><Relationship Id="rId87" Type="http://schemas.openxmlformats.org/officeDocument/2006/relationships/hyperlink" Target="https://www.youtube.com/watch?v=FLh2cqDiIVw" TargetMode="External"/><Relationship Id="rId110" Type="http://schemas.openxmlformats.org/officeDocument/2006/relationships/hyperlink" Target="https://www.youtube.com/watch?v=_SuukvAb7VQ" TargetMode="External"/><Relationship Id="rId348" Type="http://schemas.openxmlformats.org/officeDocument/2006/relationships/hyperlink" Target="https://www.youtube.com/watch?v=gg0CDHXrxzg" TargetMode="External"/><Relationship Id="rId152" Type="http://schemas.openxmlformats.org/officeDocument/2006/relationships/hyperlink" Target="https://www.youtube.com/watch?v=Blo64GCXRO8" TargetMode="External"/><Relationship Id="rId194" Type="http://schemas.openxmlformats.org/officeDocument/2006/relationships/hyperlink" Target="https://www.youtube.com/watch?v=xx9Hbaq6awE" TargetMode="External"/><Relationship Id="rId208" Type="http://schemas.openxmlformats.org/officeDocument/2006/relationships/hyperlink" Target="https://www.youtube.com/watch?v=8s4voHzUVfI" TargetMode="External"/><Relationship Id="rId415" Type="http://schemas.openxmlformats.org/officeDocument/2006/relationships/hyperlink" Target="https://www.youtube.com/watch?v=T8AICBtyu0E" TargetMode="External"/><Relationship Id="rId261" Type="http://schemas.openxmlformats.org/officeDocument/2006/relationships/hyperlink" Target="https://www.youtube.com/watch?v=xWDdugGfkdM" TargetMode="External"/><Relationship Id="rId14" Type="http://schemas.openxmlformats.org/officeDocument/2006/relationships/hyperlink" Target="https://www.youtube.com/watch?v=zMq2M76b6rY" TargetMode="External"/><Relationship Id="rId56" Type="http://schemas.openxmlformats.org/officeDocument/2006/relationships/hyperlink" Target="https://www.youtube.com/watch?v=IwEsudcPgC0" TargetMode="External"/><Relationship Id="rId317" Type="http://schemas.openxmlformats.org/officeDocument/2006/relationships/hyperlink" Target="https://www.youtube.com/watch?v=UQDkmMXAL-4" TargetMode="External"/><Relationship Id="rId359" Type="http://schemas.openxmlformats.org/officeDocument/2006/relationships/hyperlink" Target="https://www.youtube.com/watch?v=bHgSWJxri0Y" TargetMode="External"/><Relationship Id="rId98" Type="http://schemas.openxmlformats.org/officeDocument/2006/relationships/hyperlink" Target="https://www.youtube.com/watch?v=65HuoGgYWXk" TargetMode="External"/><Relationship Id="rId121" Type="http://schemas.openxmlformats.org/officeDocument/2006/relationships/hyperlink" Target="https://www.youtube.com/watch?v=GleHdopxF_M" TargetMode="External"/><Relationship Id="rId163" Type="http://schemas.openxmlformats.org/officeDocument/2006/relationships/hyperlink" Target="https://www.youtube.com/watch?v=cfhy-9QYoPk" TargetMode="External"/><Relationship Id="rId219" Type="http://schemas.openxmlformats.org/officeDocument/2006/relationships/hyperlink" Target="https://www.youtube.com/watch?v=3PP_2Tmop8k" TargetMode="External"/><Relationship Id="rId370" Type="http://schemas.openxmlformats.org/officeDocument/2006/relationships/hyperlink" Target="https://www.youtube.com/watch?v=C0lf-aee7Ac" TargetMode="External"/><Relationship Id="rId426" Type="http://schemas.openxmlformats.org/officeDocument/2006/relationships/hyperlink" Target="https://www.youtube.com/watch?v=QZ_f5ss96HQ" TargetMode="External"/><Relationship Id="rId230" Type="http://schemas.openxmlformats.org/officeDocument/2006/relationships/hyperlink" Target="https://www.youtube.com/watch?v=7nBY3gub6s8" TargetMode="External"/><Relationship Id="rId25" Type="http://schemas.openxmlformats.org/officeDocument/2006/relationships/hyperlink" Target="https://www.youtube.com/watch?v=uppGx4WRqRE" TargetMode="External"/><Relationship Id="rId67" Type="http://schemas.openxmlformats.org/officeDocument/2006/relationships/hyperlink" Target="https://www.youtube.com/watch?v=GmaXUW5ukpo" TargetMode="External"/><Relationship Id="rId272" Type="http://schemas.openxmlformats.org/officeDocument/2006/relationships/hyperlink" Target="https://www.youtube.com/watch?v=dkbQNU_syPw" TargetMode="External"/><Relationship Id="rId328" Type="http://schemas.openxmlformats.org/officeDocument/2006/relationships/hyperlink" Target="https://www.youtube.com/watch?v=VrcJwrCP5_4" TargetMode="External"/><Relationship Id="rId132" Type="http://schemas.openxmlformats.org/officeDocument/2006/relationships/hyperlink" Target="https://www.youtube.com/watch?v=aBpCY4Ao7ek" TargetMode="External"/><Relationship Id="rId174" Type="http://schemas.openxmlformats.org/officeDocument/2006/relationships/hyperlink" Target="https://www.youtube.com/watch?v=l5UTHEQegbU" TargetMode="External"/><Relationship Id="rId381" Type="http://schemas.openxmlformats.org/officeDocument/2006/relationships/hyperlink" Target="https://www.youtube.com/watch?v=kt4pDgjHgEo" TargetMode="External"/><Relationship Id="rId241" Type="http://schemas.openxmlformats.org/officeDocument/2006/relationships/hyperlink" Target="https://www.youtube.com/watch?v=y8SIPBJTGJE" TargetMode="External"/><Relationship Id="rId437" Type="http://schemas.openxmlformats.org/officeDocument/2006/relationships/hyperlink" Target="https://www.youtube.com/watch?v=1aoxPMgS5cE" TargetMode="External"/><Relationship Id="rId36" Type="http://schemas.openxmlformats.org/officeDocument/2006/relationships/hyperlink" Target="https://www.youtube.com/watch?v=qpJ93TD_LgU" TargetMode="External"/><Relationship Id="rId283" Type="http://schemas.openxmlformats.org/officeDocument/2006/relationships/hyperlink" Target="https://www.youtube.com/watch?v=VCa0o8BbwtA" TargetMode="External"/><Relationship Id="rId339" Type="http://schemas.openxmlformats.org/officeDocument/2006/relationships/hyperlink" Target="https://www.youtube.com/watch?v=1_bcMqXCae0" TargetMode="External"/><Relationship Id="rId78" Type="http://schemas.openxmlformats.org/officeDocument/2006/relationships/hyperlink" Target="https://www.youtube.com/watch?v=Lcin3eSJMV8" TargetMode="External"/><Relationship Id="rId101" Type="http://schemas.openxmlformats.org/officeDocument/2006/relationships/hyperlink" Target="https://www.youtube.com/watch?v=2ByAEksD2-E" TargetMode="External"/><Relationship Id="rId143" Type="http://schemas.openxmlformats.org/officeDocument/2006/relationships/hyperlink" Target="https://www.youtube.com/watch?v=OIq0qBdR4nU" TargetMode="External"/><Relationship Id="rId185" Type="http://schemas.openxmlformats.org/officeDocument/2006/relationships/hyperlink" Target="https://www.youtube.com/watch?v=c6VhS5I-tqQ" TargetMode="External"/><Relationship Id="rId350" Type="http://schemas.openxmlformats.org/officeDocument/2006/relationships/hyperlink" Target="https://www.youtube.com/watch?v=l0projUUOxQ" TargetMode="External"/><Relationship Id="rId406" Type="http://schemas.openxmlformats.org/officeDocument/2006/relationships/hyperlink" Target="https://www.youtube.com/watch?v=esGIBL0Em5Y" TargetMode="External"/><Relationship Id="rId9" Type="http://schemas.openxmlformats.org/officeDocument/2006/relationships/hyperlink" Target="https://www.youtube.com/watch?v=4kl2lVfcJE8" TargetMode="External"/><Relationship Id="rId210" Type="http://schemas.openxmlformats.org/officeDocument/2006/relationships/hyperlink" Target="https://www.youtube.com/watch?v=GBznBF80pPQ" TargetMode="External"/><Relationship Id="rId392" Type="http://schemas.openxmlformats.org/officeDocument/2006/relationships/hyperlink" Target="https://www.youtube.com/watch?v=4pbhZlu6df0" TargetMode="External"/><Relationship Id="rId252" Type="http://schemas.openxmlformats.org/officeDocument/2006/relationships/hyperlink" Target="https://www.youtube.com/watch?v=t4xEq3ttaQ8" TargetMode="External"/><Relationship Id="rId294" Type="http://schemas.openxmlformats.org/officeDocument/2006/relationships/hyperlink" Target="https://www.youtube.com/watch?v=tieBa1eQG70" TargetMode="External"/><Relationship Id="rId308" Type="http://schemas.openxmlformats.org/officeDocument/2006/relationships/hyperlink" Target="https://www.youtube.com/watch?v=Y6YtPuOOaJE" TargetMode="External"/><Relationship Id="rId47" Type="http://schemas.openxmlformats.org/officeDocument/2006/relationships/hyperlink" Target="https://www.youtube.com/watch?v=1AUTpD-5okc" TargetMode="External"/><Relationship Id="rId89" Type="http://schemas.openxmlformats.org/officeDocument/2006/relationships/hyperlink" Target="https://www.youtube.com/watch?v=t9x6YDw5FHo" TargetMode="External"/><Relationship Id="rId112" Type="http://schemas.openxmlformats.org/officeDocument/2006/relationships/hyperlink" Target="https://www.youtube.com/watch?v=bK2WjFW-VZw" TargetMode="External"/><Relationship Id="rId154" Type="http://schemas.openxmlformats.org/officeDocument/2006/relationships/hyperlink" Target="https://www.youtube.com/watch?v=9Y4B_tr2Ypg" TargetMode="External"/><Relationship Id="rId361" Type="http://schemas.openxmlformats.org/officeDocument/2006/relationships/hyperlink" Target="https://www.youtube.com/watch?v=P3Fla4cDC4M" TargetMode="External"/><Relationship Id="rId196" Type="http://schemas.openxmlformats.org/officeDocument/2006/relationships/hyperlink" Target="https://www.youtube.com/watch?v=iEX6TOsvEKE" TargetMode="External"/><Relationship Id="rId417" Type="http://schemas.openxmlformats.org/officeDocument/2006/relationships/hyperlink" Target="https://www.youtube.com/watch?v=6IZ52ax6jhI" TargetMode="External"/><Relationship Id="rId16" Type="http://schemas.openxmlformats.org/officeDocument/2006/relationships/hyperlink" Target="https://www.youtube.com/watch?v=GZJScsIlB7g" TargetMode="External"/><Relationship Id="rId221" Type="http://schemas.openxmlformats.org/officeDocument/2006/relationships/hyperlink" Target="https://www.youtube.com/watch?v=aWvq8VGby1Y" TargetMode="External"/><Relationship Id="rId263" Type="http://schemas.openxmlformats.org/officeDocument/2006/relationships/hyperlink" Target="https://www.youtube.com/watch?v=I0RJNm8K8YI" TargetMode="External"/><Relationship Id="rId319" Type="http://schemas.openxmlformats.org/officeDocument/2006/relationships/hyperlink" Target="https://www.youtube.com/watch?v=XwgEEwPayGg" TargetMode="External"/><Relationship Id="rId58" Type="http://schemas.openxmlformats.org/officeDocument/2006/relationships/hyperlink" Target="https://www.youtube.com/watch?v=KdVozwIUtig" TargetMode="External"/><Relationship Id="rId123" Type="http://schemas.openxmlformats.org/officeDocument/2006/relationships/hyperlink" Target="https://www.youtube.com/watch?v=YN_b0tn9rNc" TargetMode="External"/><Relationship Id="rId330" Type="http://schemas.openxmlformats.org/officeDocument/2006/relationships/hyperlink" Target="https://www.youtube.com/watch?v=PEd-PMh1Aj8" TargetMode="External"/><Relationship Id="rId165" Type="http://schemas.openxmlformats.org/officeDocument/2006/relationships/hyperlink" Target="https://www.youtube.com/watch?v=jy64jSq9Rhg" TargetMode="External"/><Relationship Id="rId372" Type="http://schemas.openxmlformats.org/officeDocument/2006/relationships/hyperlink" Target="https://www.youtube.com/watch?v=h30NFhogEq0" TargetMode="External"/><Relationship Id="rId428" Type="http://schemas.openxmlformats.org/officeDocument/2006/relationships/hyperlink" Target="https://www.youtube.com/watch?v=YYg5ZCxa_Kg" TargetMode="External"/><Relationship Id="rId232" Type="http://schemas.openxmlformats.org/officeDocument/2006/relationships/hyperlink" Target="https://www.youtube.com/watch?v=FTstxkTdQN4" TargetMode="External"/><Relationship Id="rId274" Type="http://schemas.openxmlformats.org/officeDocument/2006/relationships/hyperlink" Target="https://www.youtube.com/watch?v=dGuDPmh-itA" TargetMode="External"/><Relationship Id="rId27" Type="http://schemas.openxmlformats.org/officeDocument/2006/relationships/hyperlink" Target="https://www.youtube.com/watch?v=15iErURI_xI" TargetMode="External"/><Relationship Id="rId69" Type="http://schemas.openxmlformats.org/officeDocument/2006/relationships/hyperlink" Target="https://www.youtube.com/watch?v=kUm96851iq8" TargetMode="External"/><Relationship Id="rId134" Type="http://schemas.openxmlformats.org/officeDocument/2006/relationships/hyperlink" Target="https://www.youtube.com/watch?v=-diMeEj_PCc" TargetMode="External"/><Relationship Id="rId80" Type="http://schemas.openxmlformats.org/officeDocument/2006/relationships/hyperlink" Target="https://www.youtube.com/watch?v=IxLJOYqMJUw" TargetMode="External"/><Relationship Id="rId176" Type="http://schemas.openxmlformats.org/officeDocument/2006/relationships/hyperlink" Target="https://www.youtube.com/watch?v=dOMrbivZ43M" TargetMode="External"/><Relationship Id="rId341" Type="http://schemas.openxmlformats.org/officeDocument/2006/relationships/hyperlink" Target="https://www.youtube.com/watch?v=SxLsBwHUZAM" TargetMode="External"/><Relationship Id="rId383" Type="http://schemas.openxmlformats.org/officeDocument/2006/relationships/hyperlink" Target="https://www.youtube.com/watch?v=dORmSaY2yY8" TargetMode="External"/><Relationship Id="rId439" Type="http://schemas.openxmlformats.org/officeDocument/2006/relationships/printerSettings" Target="../printerSettings/printerSettings4.bin"/><Relationship Id="rId201" Type="http://schemas.openxmlformats.org/officeDocument/2006/relationships/hyperlink" Target="https://www.youtube.com/watch?v=nEp-dlzJUAk" TargetMode="External"/><Relationship Id="rId243" Type="http://schemas.openxmlformats.org/officeDocument/2006/relationships/hyperlink" Target="https://www.youtube.com/watch?v=QQCwu13K2wc" TargetMode="External"/><Relationship Id="rId285" Type="http://schemas.openxmlformats.org/officeDocument/2006/relationships/hyperlink" Target="https://www.youtube.com/watch?v=-LtOeSiOpzk" TargetMode="External"/><Relationship Id="rId38" Type="http://schemas.openxmlformats.org/officeDocument/2006/relationships/hyperlink" Target="https://www.youtube.com/watch?v=ArAHi7pRMrc" TargetMode="External"/><Relationship Id="rId103" Type="http://schemas.openxmlformats.org/officeDocument/2006/relationships/hyperlink" Target="https://www.youtube.com/watch?v=NsfFNJenuWA" TargetMode="External"/><Relationship Id="rId310" Type="http://schemas.openxmlformats.org/officeDocument/2006/relationships/hyperlink" Target="https://www.youtube.com/watch?v=xtEhpCAPEvM" TargetMode="External"/><Relationship Id="rId91" Type="http://schemas.openxmlformats.org/officeDocument/2006/relationships/hyperlink" Target="https://www.youtube.com/watch?v=AbpZDBcfi6c" TargetMode="External"/><Relationship Id="rId145" Type="http://schemas.openxmlformats.org/officeDocument/2006/relationships/hyperlink" Target="https://www.youtube.com/watch?v=nOtfAuNHn1Y" TargetMode="External"/><Relationship Id="rId187" Type="http://schemas.openxmlformats.org/officeDocument/2006/relationships/hyperlink" Target="https://www.youtube.com/watch?v=cZ0VH1vGtiE" TargetMode="External"/><Relationship Id="rId352" Type="http://schemas.openxmlformats.org/officeDocument/2006/relationships/hyperlink" Target="https://www.youtube.com/watch?v=dyp5yi-PrLg" TargetMode="External"/><Relationship Id="rId394" Type="http://schemas.openxmlformats.org/officeDocument/2006/relationships/hyperlink" Target="https://www.youtube.com/watch?v=TQfB-ExGdjo" TargetMode="External"/><Relationship Id="rId408" Type="http://schemas.openxmlformats.org/officeDocument/2006/relationships/hyperlink" Target="https://www.youtube.com/watch?v=MF8E9qaAsq4" TargetMode="External"/><Relationship Id="rId212" Type="http://schemas.openxmlformats.org/officeDocument/2006/relationships/hyperlink" Target="https://www.youtube.com/watch?v=XF4HcpJP_o4" TargetMode="External"/><Relationship Id="rId254" Type="http://schemas.openxmlformats.org/officeDocument/2006/relationships/hyperlink" Target="https://www.youtube.com/watch?v=H2sjwf4aQ_k" TargetMode="External"/><Relationship Id="rId49" Type="http://schemas.openxmlformats.org/officeDocument/2006/relationships/hyperlink" Target="https://www.youtube.com/watch?v=uE9OlkwVhuo" TargetMode="External"/><Relationship Id="rId114" Type="http://schemas.openxmlformats.org/officeDocument/2006/relationships/hyperlink" Target="https://www.youtube.com/watch?v=6IpZZ3G2ukE" TargetMode="External"/><Relationship Id="rId296" Type="http://schemas.openxmlformats.org/officeDocument/2006/relationships/hyperlink" Target="https://www.youtube.com/watch?v=IKBFb754VB4" TargetMode="External"/><Relationship Id="rId60" Type="http://schemas.openxmlformats.org/officeDocument/2006/relationships/hyperlink" Target="https://www.youtube.com/watch?v=cRfm7X9RX6A" TargetMode="External"/><Relationship Id="rId81" Type="http://schemas.openxmlformats.org/officeDocument/2006/relationships/hyperlink" Target="https://www.youtube.com/watch?v=in0u_TM8i7k" TargetMode="External"/><Relationship Id="rId135" Type="http://schemas.openxmlformats.org/officeDocument/2006/relationships/hyperlink" Target="https://www.youtube.com/watch?v=_SmSPSDgBcQ" TargetMode="External"/><Relationship Id="rId156" Type="http://schemas.openxmlformats.org/officeDocument/2006/relationships/hyperlink" Target="https://www.youtube.com/watch?v=GKaNtpb0qwY" TargetMode="External"/><Relationship Id="rId177" Type="http://schemas.openxmlformats.org/officeDocument/2006/relationships/hyperlink" Target="https://www.youtube.com/watch?v=AaV59j2z0dE" TargetMode="External"/><Relationship Id="rId198" Type="http://schemas.openxmlformats.org/officeDocument/2006/relationships/hyperlink" Target="https://www.youtube.com/watch?v=LJjrOcjmV0w" TargetMode="External"/><Relationship Id="rId321" Type="http://schemas.openxmlformats.org/officeDocument/2006/relationships/hyperlink" Target="https://www.youtube.com/watch?v=hYWnK19nSe8" TargetMode="External"/><Relationship Id="rId342" Type="http://schemas.openxmlformats.org/officeDocument/2006/relationships/hyperlink" Target="https://www.youtube.com/watch?v=RcidpXkOoFI" TargetMode="External"/><Relationship Id="rId363" Type="http://schemas.openxmlformats.org/officeDocument/2006/relationships/hyperlink" Target="https://www.youtube.com/watch?v=or6VZxEDABI" TargetMode="External"/><Relationship Id="rId384" Type="http://schemas.openxmlformats.org/officeDocument/2006/relationships/hyperlink" Target="https://www.youtube.com/watch?v=-l4m0mRPhlc" TargetMode="External"/><Relationship Id="rId419" Type="http://schemas.openxmlformats.org/officeDocument/2006/relationships/hyperlink" Target="https://www.youtube.com/watch?v=K4fIVclr4E8" TargetMode="External"/><Relationship Id="rId202" Type="http://schemas.openxmlformats.org/officeDocument/2006/relationships/hyperlink" Target="https://www.youtube.com/watch?v=vPo2yHuNUkc" TargetMode="External"/><Relationship Id="rId223" Type="http://schemas.openxmlformats.org/officeDocument/2006/relationships/hyperlink" Target="https://www.youtube.com/watch?v=_oJTwlqDRxs" TargetMode="External"/><Relationship Id="rId244" Type="http://schemas.openxmlformats.org/officeDocument/2006/relationships/hyperlink" Target="https://www.youtube.com/watch?v=KnelkZnpzz8" TargetMode="External"/><Relationship Id="rId430" Type="http://schemas.openxmlformats.org/officeDocument/2006/relationships/hyperlink" Target="https://www.youtube.com/watch?v=bYiey1WrNIY" TargetMode="External"/><Relationship Id="rId18" Type="http://schemas.openxmlformats.org/officeDocument/2006/relationships/hyperlink" Target="https://www.youtube.com/watch?v=jEE6OpJl2CU" TargetMode="External"/><Relationship Id="rId39" Type="http://schemas.openxmlformats.org/officeDocument/2006/relationships/hyperlink" Target="https://www.youtube.com/watch?v=Yon3x3JQOfc" TargetMode="External"/><Relationship Id="rId265" Type="http://schemas.openxmlformats.org/officeDocument/2006/relationships/hyperlink" Target="https://www.youtube.com/watch?v=95m9tpBKb54" TargetMode="External"/><Relationship Id="rId286" Type="http://schemas.openxmlformats.org/officeDocument/2006/relationships/hyperlink" Target="https://www.youtube.com/watch?v=1TNz0The7ZQ" TargetMode="External"/><Relationship Id="rId50" Type="http://schemas.openxmlformats.org/officeDocument/2006/relationships/hyperlink" Target="https://www.youtube.com/watch?v=FeqWykm5hjI" TargetMode="External"/><Relationship Id="rId104" Type="http://schemas.openxmlformats.org/officeDocument/2006/relationships/hyperlink" Target="https://www.youtube.com/watch?v=0JOg5-uTqCU" TargetMode="External"/><Relationship Id="rId125" Type="http://schemas.openxmlformats.org/officeDocument/2006/relationships/hyperlink" Target="https://www.youtube.com/watch?v=1Gz_ZXPrEdU" TargetMode="External"/><Relationship Id="rId146" Type="http://schemas.openxmlformats.org/officeDocument/2006/relationships/hyperlink" Target="https://www.youtube.com/watch?v=4h1tWOBIsDE" TargetMode="External"/><Relationship Id="rId167" Type="http://schemas.openxmlformats.org/officeDocument/2006/relationships/hyperlink" Target="https://www.youtube.com/watch?v=Jr-cH_RqTsw" TargetMode="External"/><Relationship Id="rId188" Type="http://schemas.openxmlformats.org/officeDocument/2006/relationships/hyperlink" Target="https://www.youtube.com/watch?v=z_TvqXsbSH4" TargetMode="External"/><Relationship Id="rId311" Type="http://schemas.openxmlformats.org/officeDocument/2006/relationships/hyperlink" Target="https://www.youtube.com/watch?v=8nKPtUc-NnA" TargetMode="External"/><Relationship Id="rId332" Type="http://schemas.openxmlformats.org/officeDocument/2006/relationships/hyperlink" Target="https://www.youtube.com/watch?v=R53623BY1Hs" TargetMode="External"/><Relationship Id="rId353" Type="http://schemas.openxmlformats.org/officeDocument/2006/relationships/hyperlink" Target="https://www.youtube.com/watch?v=8tdjAj5D0ac" TargetMode="External"/><Relationship Id="rId374" Type="http://schemas.openxmlformats.org/officeDocument/2006/relationships/hyperlink" Target="https://www.youtube.com/watch?v=nPgPtKlJwFE" TargetMode="External"/><Relationship Id="rId395" Type="http://schemas.openxmlformats.org/officeDocument/2006/relationships/hyperlink" Target="https://www.youtube.com/watch?v=VtrdLZ8ULvs" TargetMode="External"/><Relationship Id="rId409" Type="http://schemas.openxmlformats.org/officeDocument/2006/relationships/hyperlink" Target="https://www.youtube.com/watch?v=Lc40a10_HHQ" TargetMode="External"/><Relationship Id="rId71" Type="http://schemas.openxmlformats.org/officeDocument/2006/relationships/hyperlink" Target="https://www.youtube.com/watch?v=PE00_OE-Ai8" TargetMode="External"/><Relationship Id="rId92" Type="http://schemas.openxmlformats.org/officeDocument/2006/relationships/hyperlink" Target="https://www.youtube.com/watch?v=gFcLN82eg_E" TargetMode="External"/><Relationship Id="rId213" Type="http://schemas.openxmlformats.org/officeDocument/2006/relationships/hyperlink" Target="https://www.youtube.com/watch?v=EPthC6Sbf08" TargetMode="External"/><Relationship Id="rId234" Type="http://schemas.openxmlformats.org/officeDocument/2006/relationships/hyperlink" Target="https://www.youtube.com/watch?v=UTm3uA2DfJ4" TargetMode="External"/><Relationship Id="rId420" Type="http://schemas.openxmlformats.org/officeDocument/2006/relationships/hyperlink" Target="https://www.youtube.com/watch?v=3flgMPcKIhU" TargetMode="External"/><Relationship Id="rId2" Type="http://schemas.openxmlformats.org/officeDocument/2006/relationships/hyperlink" Target="https://www.youtube.com/watch?v=Icchxz_uHqs" TargetMode="External"/><Relationship Id="rId29" Type="http://schemas.openxmlformats.org/officeDocument/2006/relationships/hyperlink" Target="https://www.youtube.com/watch?v=oxESqEBmkO4" TargetMode="External"/><Relationship Id="rId255" Type="http://schemas.openxmlformats.org/officeDocument/2006/relationships/hyperlink" Target="https://www.youtube.com/watch?v=4BwL8gpl3Do" TargetMode="External"/><Relationship Id="rId276" Type="http://schemas.openxmlformats.org/officeDocument/2006/relationships/hyperlink" Target="https://www.youtube.com/watch?v=aTlF1sbVRBk" TargetMode="External"/><Relationship Id="rId297" Type="http://schemas.openxmlformats.org/officeDocument/2006/relationships/hyperlink" Target="https://www.youtube.com/watch?v=9_zo4h3gxNU" TargetMode="External"/><Relationship Id="rId40" Type="http://schemas.openxmlformats.org/officeDocument/2006/relationships/hyperlink" Target="https://www.youtube.com/watch?v=rngqD-XjYUQ" TargetMode="External"/><Relationship Id="rId115" Type="http://schemas.openxmlformats.org/officeDocument/2006/relationships/hyperlink" Target="https://www.youtube.com/watch?v=jwvbuZHaruQ" TargetMode="External"/><Relationship Id="rId136" Type="http://schemas.openxmlformats.org/officeDocument/2006/relationships/hyperlink" Target="https://www.youtube.com/watch?v=tSPn69CRo4Y" TargetMode="External"/><Relationship Id="rId157" Type="http://schemas.openxmlformats.org/officeDocument/2006/relationships/hyperlink" Target="https://www.youtube.com/watch?v=cmzDvEbkxG8" TargetMode="External"/><Relationship Id="rId178" Type="http://schemas.openxmlformats.org/officeDocument/2006/relationships/hyperlink" Target="https://www.youtube.com/watch?v=UB99HCTJn74" TargetMode="External"/><Relationship Id="rId301" Type="http://schemas.openxmlformats.org/officeDocument/2006/relationships/hyperlink" Target="https://www.youtube.com/watch?v=gi91ALYofqY" TargetMode="External"/><Relationship Id="rId322" Type="http://schemas.openxmlformats.org/officeDocument/2006/relationships/hyperlink" Target="https://www.youtube.com/watch?v=UHgGvnI8WNY" TargetMode="External"/><Relationship Id="rId343" Type="http://schemas.openxmlformats.org/officeDocument/2006/relationships/hyperlink" Target="https://www.youtube.com/watch?v=zO4FLKphLas" TargetMode="External"/><Relationship Id="rId364" Type="http://schemas.openxmlformats.org/officeDocument/2006/relationships/hyperlink" Target="https://www.youtube.com/watch?v=--No76W_mZE" TargetMode="External"/><Relationship Id="rId61" Type="http://schemas.openxmlformats.org/officeDocument/2006/relationships/hyperlink" Target="https://www.youtube.com/watch?v=3n1iA_0gyDQ" TargetMode="External"/><Relationship Id="rId82" Type="http://schemas.openxmlformats.org/officeDocument/2006/relationships/hyperlink" Target="https://www.youtube.com/watch?v=ZWl8VXe_pgM" TargetMode="External"/><Relationship Id="rId199" Type="http://schemas.openxmlformats.org/officeDocument/2006/relationships/hyperlink" Target="https://www.youtube.com/watch?v=OgWOjHYeU58" TargetMode="External"/><Relationship Id="rId203" Type="http://schemas.openxmlformats.org/officeDocument/2006/relationships/hyperlink" Target="https://www.youtube.com/watch?v=YW6mYwgwMHI" TargetMode="External"/><Relationship Id="rId385" Type="http://schemas.openxmlformats.org/officeDocument/2006/relationships/hyperlink" Target="https://www.youtube.com/watch?v=DItLIi0cL_c" TargetMode="External"/><Relationship Id="rId19" Type="http://schemas.openxmlformats.org/officeDocument/2006/relationships/hyperlink" Target="https://www.youtube.com/watch?v=hB3woOeObjs" TargetMode="External"/><Relationship Id="rId224" Type="http://schemas.openxmlformats.org/officeDocument/2006/relationships/hyperlink" Target="https://www.youtube.com/watch?v=Lq9bvTt84jk" TargetMode="External"/><Relationship Id="rId245" Type="http://schemas.openxmlformats.org/officeDocument/2006/relationships/hyperlink" Target="https://www.youtube.com/watch?v=aLpasAsaRnQ" TargetMode="External"/><Relationship Id="rId266" Type="http://schemas.openxmlformats.org/officeDocument/2006/relationships/hyperlink" Target="https://www.youtube.com/watch?v=zWYgY5xmsjc" TargetMode="External"/><Relationship Id="rId287" Type="http://schemas.openxmlformats.org/officeDocument/2006/relationships/hyperlink" Target="https://www.youtube.com/watch?v=kSy8TsudHME" TargetMode="External"/><Relationship Id="rId410" Type="http://schemas.openxmlformats.org/officeDocument/2006/relationships/hyperlink" Target="https://www.youtube.com/watch?v=ZA5aiV1Rw8A" TargetMode="External"/><Relationship Id="rId431" Type="http://schemas.openxmlformats.org/officeDocument/2006/relationships/hyperlink" Target="https://www.youtube.com/watch?v=TC-LZauDLhA" TargetMode="External"/><Relationship Id="rId30" Type="http://schemas.openxmlformats.org/officeDocument/2006/relationships/hyperlink" Target="https://www.youtube.com/watch?v=OgXyZD1sL28" TargetMode="External"/><Relationship Id="rId105" Type="http://schemas.openxmlformats.org/officeDocument/2006/relationships/hyperlink" Target="https://www.youtube.com/watch?v=zCLATQ_DI_Q" TargetMode="External"/><Relationship Id="rId126" Type="http://schemas.openxmlformats.org/officeDocument/2006/relationships/hyperlink" Target="https://www.youtube.com/watch?v=6EhTO4vk_Ms" TargetMode="External"/><Relationship Id="rId147" Type="http://schemas.openxmlformats.org/officeDocument/2006/relationships/hyperlink" Target="https://www.youtube.com/watch?v=opWeZHuayAk" TargetMode="External"/><Relationship Id="rId168" Type="http://schemas.openxmlformats.org/officeDocument/2006/relationships/hyperlink" Target="https://www.youtube.com/watch?v=fj6i8GNF4vE" TargetMode="External"/><Relationship Id="rId312" Type="http://schemas.openxmlformats.org/officeDocument/2006/relationships/hyperlink" Target="https://www.youtube.com/watch?v=bwL_9LR7Ag0" TargetMode="External"/><Relationship Id="rId333" Type="http://schemas.openxmlformats.org/officeDocument/2006/relationships/hyperlink" Target="https://www.youtube.com/watch?v=5ZEmFtRu0IA" TargetMode="External"/><Relationship Id="rId354" Type="http://schemas.openxmlformats.org/officeDocument/2006/relationships/hyperlink" Target="https://www.youtube.com/watch?v=e73Ro_H5zPM" TargetMode="External"/><Relationship Id="rId51" Type="http://schemas.openxmlformats.org/officeDocument/2006/relationships/hyperlink" Target="https://www.youtube.com/watch?v=ZICjI3pN54E" TargetMode="External"/><Relationship Id="rId72" Type="http://schemas.openxmlformats.org/officeDocument/2006/relationships/hyperlink" Target="https://www.youtube.com/watch?v=jcIaQONolC8" TargetMode="External"/><Relationship Id="rId93" Type="http://schemas.openxmlformats.org/officeDocument/2006/relationships/hyperlink" Target="https://www.youtube.com/watch?v=Fl5CLv9eNS4" TargetMode="External"/><Relationship Id="rId189" Type="http://schemas.openxmlformats.org/officeDocument/2006/relationships/hyperlink" Target="https://www.youtube.com/watch?v=7Nf8aQv3OAU" TargetMode="External"/><Relationship Id="rId375" Type="http://schemas.openxmlformats.org/officeDocument/2006/relationships/hyperlink" Target="https://www.youtube.com/watch?v=mv0bwtTGXJo" TargetMode="External"/><Relationship Id="rId396" Type="http://schemas.openxmlformats.org/officeDocument/2006/relationships/hyperlink" Target="https://www.youtube.com/watch?v=IkwpSeJJh2g" TargetMode="External"/><Relationship Id="rId3" Type="http://schemas.openxmlformats.org/officeDocument/2006/relationships/hyperlink" Target="https://www.youtube.com/watch?v=SrihA9kGasE" TargetMode="External"/><Relationship Id="rId214" Type="http://schemas.openxmlformats.org/officeDocument/2006/relationships/hyperlink" Target="https://www.youtube.com/watch?v=KpyuluFKjFE" TargetMode="External"/><Relationship Id="rId235" Type="http://schemas.openxmlformats.org/officeDocument/2006/relationships/hyperlink" Target="https://www.youtube.com/watch?v=7pwetXdn-dY" TargetMode="External"/><Relationship Id="rId256" Type="http://schemas.openxmlformats.org/officeDocument/2006/relationships/hyperlink" Target="https://www.youtube.com/watch?v=Ojmou-X4yCE" TargetMode="External"/><Relationship Id="rId277" Type="http://schemas.openxmlformats.org/officeDocument/2006/relationships/hyperlink" Target="https://www.youtube.com/watch?v=K7Mu_rpSaGg" TargetMode="External"/><Relationship Id="rId298" Type="http://schemas.openxmlformats.org/officeDocument/2006/relationships/hyperlink" Target="https://www.youtube.com/watch?v=5v-Yxfis-IE" TargetMode="External"/><Relationship Id="rId400" Type="http://schemas.openxmlformats.org/officeDocument/2006/relationships/hyperlink" Target="https://www.youtube.com/watch?v=yxixZpSQeGk" TargetMode="External"/><Relationship Id="rId421" Type="http://schemas.openxmlformats.org/officeDocument/2006/relationships/hyperlink" Target="https://www.youtube.com/watch?v=JMYz57vz0Gw" TargetMode="External"/><Relationship Id="rId116" Type="http://schemas.openxmlformats.org/officeDocument/2006/relationships/hyperlink" Target="https://www.youtube.com/watch?v=hQCTzTbg0WA" TargetMode="External"/><Relationship Id="rId137" Type="http://schemas.openxmlformats.org/officeDocument/2006/relationships/hyperlink" Target="https://www.youtube.com/watch?v=rnwvRVVDC_4" TargetMode="External"/><Relationship Id="rId158" Type="http://schemas.openxmlformats.org/officeDocument/2006/relationships/hyperlink" Target="https://www.youtube.com/watch?v=WEMlbO1EACU" TargetMode="External"/><Relationship Id="rId302" Type="http://schemas.openxmlformats.org/officeDocument/2006/relationships/hyperlink" Target="https://www.youtube.com/watch?v=_5ZN2I2z_fo" TargetMode="External"/><Relationship Id="rId323" Type="http://schemas.openxmlformats.org/officeDocument/2006/relationships/hyperlink" Target="https://www.youtube.com/watch?v=dGagucnFU2A" TargetMode="External"/><Relationship Id="rId344" Type="http://schemas.openxmlformats.org/officeDocument/2006/relationships/hyperlink" Target="https://www.youtube.com/watch?v=1WKqJMD6bzM" TargetMode="External"/><Relationship Id="rId20" Type="http://schemas.openxmlformats.org/officeDocument/2006/relationships/hyperlink" Target="https://www.youtube.com/watch?v=VVHXrmGVJYA" TargetMode="External"/><Relationship Id="rId41" Type="http://schemas.openxmlformats.org/officeDocument/2006/relationships/hyperlink" Target="https://www.youtube.com/watch?v=KIdYA07Q46I" TargetMode="External"/><Relationship Id="rId62" Type="http://schemas.openxmlformats.org/officeDocument/2006/relationships/hyperlink" Target="https://www.youtube.com/watch?v=3LbnVq_zL6c" TargetMode="External"/><Relationship Id="rId83" Type="http://schemas.openxmlformats.org/officeDocument/2006/relationships/hyperlink" Target="https://www.youtube.com/watch?v=PX56yJv8Msc" TargetMode="External"/><Relationship Id="rId179" Type="http://schemas.openxmlformats.org/officeDocument/2006/relationships/hyperlink" Target="https://www.youtube.com/watch?v=lZsDK0GT9aY" TargetMode="External"/><Relationship Id="rId365" Type="http://schemas.openxmlformats.org/officeDocument/2006/relationships/hyperlink" Target="https://www.youtube.com/watch?v=XhWImG4XJcA" TargetMode="External"/><Relationship Id="rId386" Type="http://schemas.openxmlformats.org/officeDocument/2006/relationships/hyperlink" Target="https://www.youtube.com/watch?v=_4Pfvx5g9Vo" TargetMode="External"/><Relationship Id="rId190" Type="http://schemas.openxmlformats.org/officeDocument/2006/relationships/hyperlink" Target="https://www.youtube.com/watch?v=66yO7lyc8r0" TargetMode="External"/><Relationship Id="rId204" Type="http://schemas.openxmlformats.org/officeDocument/2006/relationships/hyperlink" Target="https://www.youtube.com/watch?v=EZ2C2XhCB4A" TargetMode="External"/><Relationship Id="rId225" Type="http://schemas.openxmlformats.org/officeDocument/2006/relationships/hyperlink" Target="https://www.youtube.com/watch?v=xs1NlN0sM-M" TargetMode="External"/><Relationship Id="rId246" Type="http://schemas.openxmlformats.org/officeDocument/2006/relationships/hyperlink" Target="https://www.youtube.com/watch?v=L6CEEM3QE8Q" TargetMode="External"/><Relationship Id="rId267" Type="http://schemas.openxmlformats.org/officeDocument/2006/relationships/hyperlink" Target="https://www.youtube.com/watch?v=Yj-1PBS6ItI" TargetMode="External"/><Relationship Id="rId288" Type="http://schemas.openxmlformats.org/officeDocument/2006/relationships/hyperlink" Target="https://www.youtube.com/watch?v=nPmXlK2gPCY" TargetMode="External"/><Relationship Id="rId411" Type="http://schemas.openxmlformats.org/officeDocument/2006/relationships/hyperlink" Target="https://www.youtube.com/watch?v=Oopw4984Ybc" TargetMode="External"/><Relationship Id="rId432" Type="http://schemas.openxmlformats.org/officeDocument/2006/relationships/hyperlink" Target="https://www.youtube.com/watch?v=O63DbUQR42M" TargetMode="External"/><Relationship Id="rId106" Type="http://schemas.openxmlformats.org/officeDocument/2006/relationships/hyperlink" Target="https://www.youtube.com/watch?v=_RKmW3IK5-s" TargetMode="External"/><Relationship Id="rId127" Type="http://schemas.openxmlformats.org/officeDocument/2006/relationships/hyperlink" Target="https://www.youtube.com/watch?v=wS3J72_zSUk" TargetMode="External"/><Relationship Id="rId313" Type="http://schemas.openxmlformats.org/officeDocument/2006/relationships/hyperlink" Target="https://www.youtube.com/watch?v=zV8BL0_VztU" TargetMode="External"/><Relationship Id="rId10" Type="http://schemas.openxmlformats.org/officeDocument/2006/relationships/hyperlink" Target="https://www.youtube.com/watch?v=K15lZMS1LdI" TargetMode="External"/><Relationship Id="rId31" Type="http://schemas.openxmlformats.org/officeDocument/2006/relationships/hyperlink" Target="https://www.youtube.com/watch?v=NdYF9bSPlI0" TargetMode="External"/><Relationship Id="rId52" Type="http://schemas.openxmlformats.org/officeDocument/2006/relationships/hyperlink" Target="https://www.youtube.com/watch?v=IetqQiMor0s" TargetMode="External"/><Relationship Id="rId73" Type="http://schemas.openxmlformats.org/officeDocument/2006/relationships/hyperlink" Target="https://www.youtube.com/watch?v=ms7qSqrqDvg" TargetMode="External"/><Relationship Id="rId94" Type="http://schemas.openxmlformats.org/officeDocument/2006/relationships/hyperlink" Target="https://www.youtube.com/watch?v=sYuXFxfgkF4" TargetMode="External"/><Relationship Id="rId148" Type="http://schemas.openxmlformats.org/officeDocument/2006/relationships/hyperlink" Target="https://www.youtube.com/watch?v=vu22Zl3FIB4" TargetMode="External"/><Relationship Id="rId169" Type="http://schemas.openxmlformats.org/officeDocument/2006/relationships/hyperlink" Target="https://www.youtube.com/watch?v=-rkFRtwv5L0" TargetMode="External"/><Relationship Id="rId334" Type="http://schemas.openxmlformats.org/officeDocument/2006/relationships/hyperlink" Target="https://www.youtube.com/watch?v=WjF6XSpya14" TargetMode="External"/><Relationship Id="rId355" Type="http://schemas.openxmlformats.org/officeDocument/2006/relationships/hyperlink" Target="https://www.youtube.com/watch?v=t_dwGPrAXOE" TargetMode="External"/><Relationship Id="rId376" Type="http://schemas.openxmlformats.org/officeDocument/2006/relationships/hyperlink" Target="https://www.youtube.com/watch?v=eZPY2tCuA9Q" TargetMode="External"/><Relationship Id="rId397" Type="http://schemas.openxmlformats.org/officeDocument/2006/relationships/hyperlink" Target="https://www.youtube.com/watch?v=YL3zNFVUvhs" TargetMode="External"/><Relationship Id="rId4" Type="http://schemas.openxmlformats.org/officeDocument/2006/relationships/hyperlink" Target="https://www.youtube.com/watch?v=dkthGjaDCaM" TargetMode="External"/><Relationship Id="rId180" Type="http://schemas.openxmlformats.org/officeDocument/2006/relationships/hyperlink" Target="https://www.youtube.com/watch?v=PZYTMkrh13A" TargetMode="External"/><Relationship Id="rId215" Type="http://schemas.openxmlformats.org/officeDocument/2006/relationships/hyperlink" Target="https://www.youtube.com/watch?v=PFZUughW6Kc" TargetMode="External"/><Relationship Id="rId236" Type="http://schemas.openxmlformats.org/officeDocument/2006/relationships/hyperlink" Target="https://www.youtube.com/watch?v=TEqJXhCNHhM" TargetMode="External"/><Relationship Id="rId257" Type="http://schemas.openxmlformats.org/officeDocument/2006/relationships/hyperlink" Target="https://www.youtube.com/watch?v=PYtUhnHLU2g" TargetMode="External"/><Relationship Id="rId278" Type="http://schemas.openxmlformats.org/officeDocument/2006/relationships/hyperlink" Target="https://www.youtube.com/watch?v=IcNhRAmVXcI" TargetMode="External"/><Relationship Id="rId401" Type="http://schemas.openxmlformats.org/officeDocument/2006/relationships/hyperlink" Target="https://www.youtube.com/watch?v=wFOQYKRzSgQ" TargetMode="External"/><Relationship Id="rId422" Type="http://schemas.openxmlformats.org/officeDocument/2006/relationships/hyperlink" Target="https://www.youtube.com/watch?v=GAVN-F7Zf-A" TargetMode="External"/><Relationship Id="rId303" Type="http://schemas.openxmlformats.org/officeDocument/2006/relationships/hyperlink" Target="https://www.youtube.com/watch?v=XyxY4MUTitI" TargetMode="External"/><Relationship Id="rId42" Type="http://schemas.openxmlformats.org/officeDocument/2006/relationships/hyperlink" Target="https://www.youtube.com/watch?v=dQS19T8WeAQ" TargetMode="External"/><Relationship Id="rId84" Type="http://schemas.openxmlformats.org/officeDocument/2006/relationships/hyperlink" Target="https://www.youtube.com/watch?v=Fgn7qnqBjXU" TargetMode="External"/><Relationship Id="rId138" Type="http://schemas.openxmlformats.org/officeDocument/2006/relationships/hyperlink" Target="https://www.youtube.com/watch?v=_IRsl5gLDSo" TargetMode="External"/><Relationship Id="rId345" Type="http://schemas.openxmlformats.org/officeDocument/2006/relationships/hyperlink" Target="https://www.youtube.com/watch?v=q6lMsHqXsTE" TargetMode="External"/><Relationship Id="rId387" Type="http://schemas.openxmlformats.org/officeDocument/2006/relationships/hyperlink" Target="https://www.youtube.com/watch?v=LFr31rf9F88" TargetMode="External"/><Relationship Id="rId191" Type="http://schemas.openxmlformats.org/officeDocument/2006/relationships/hyperlink" Target="https://www.youtube.com/watch?v=iapdA3WblQY" TargetMode="External"/><Relationship Id="rId205" Type="http://schemas.openxmlformats.org/officeDocument/2006/relationships/hyperlink" Target="https://www.youtube.com/watch?v=NCXEsLwSdTE" TargetMode="External"/><Relationship Id="rId247" Type="http://schemas.openxmlformats.org/officeDocument/2006/relationships/hyperlink" Target="https://www.youtube.com/watch?v=zmh6cdTFwjI" TargetMode="External"/><Relationship Id="rId412" Type="http://schemas.openxmlformats.org/officeDocument/2006/relationships/hyperlink" Target="https://www.youtube.com/watch?v=IpCOKCEcxuU" TargetMode="External"/><Relationship Id="rId107" Type="http://schemas.openxmlformats.org/officeDocument/2006/relationships/hyperlink" Target="https://www.youtube.com/watch?v=1uL1_hQGQDI" TargetMode="External"/><Relationship Id="rId289" Type="http://schemas.openxmlformats.org/officeDocument/2006/relationships/hyperlink" Target="https://www.youtube.com/watch?v=KH0fBlY29aw" TargetMode="External"/><Relationship Id="rId11" Type="http://schemas.openxmlformats.org/officeDocument/2006/relationships/hyperlink" Target="https://www.youtube.com/watch?v=6alQFa8Pzow" TargetMode="External"/><Relationship Id="rId53" Type="http://schemas.openxmlformats.org/officeDocument/2006/relationships/hyperlink" Target="https://www.youtube.com/watch?v=WjOvCIf8qUU" TargetMode="External"/><Relationship Id="rId149" Type="http://schemas.openxmlformats.org/officeDocument/2006/relationships/hyperlink" Target="https://www.youtube.com/watch?v=Cl3B1wpowBk" TargetMode="External"/><Relationship Id="rId314" Type="http://schemas.openxmlformats.org/officeDocument/2006/relationships/hyperlink" Target="https://www.youtube.com/watch?v=Q_trCJK0-Es" TargetMode="External"/><Relationship Id="rId356" Type="http://schemas.openxmlformats.org/officeDocument/2006/relationships/hyperlink" Target="https://www.youtube.com/watch?v=NVKIKsFx0wA" TargetMode="External"/><Relationship Id="rId398" Type="http://schemas.openxmlformats.org/officeDocument/2006/relationships/hyperlink" Target="https://www.youtube.com/watch?v=_wwOX7vnBic" TargetMode="External"/><Relationship Id="rId95" Type="http://schemas.openxmlformats.org/officeDocument/2006/relationships/hyperlink" Target="https://www.youtube.com/watch?v=u8v3obzEgRg" TargetMode="External"/><Relationship Id="rId160" Type="http://schemas.openxmlformats.org/officeDocument/2006/relationships/hyperlink" Target="https://www.youtube.com/watch?v=9uk1GnE6_oQ" TargetMode="External"/><Relationship Id="rId216" Type="http://schemas.openxmlformats.org/officeDocument/2006/relationships/hyperlink" Target="https://www.youtube.com/watch?v=Dlxz_c3ggmM" TargetMode="External"/><Relationship Id="rId423" Type="http://schemas.openxmlformats.org/officeDocument/2006/relationships/hyperlink" Target="https://www.youtube.com/watch?v=70t9PSzAnqQ" TargetMode="External"/><Relationship Id="rId258" Type="http://schemas.openxmlformats.org/officeDocument/2006/relationships/hyperlink" Target="https://www.youtube.com/watch?v=NJgn06W5_1o" TargetMode="External"/><Relationship Id="rId22" Type="http://schemas.openxmlformats.org/officeDocument/2006/relationships/hyperlink" Target="https://www.youtube.com/watch?v=BTCcJ7iawOg" TargetMode="External"/><Relationship Id="rId64" Type="http://schemas.openxmlformats.org/officeDocument/2006/relationships/hyperlink" Target="https://www.youtube.com/watch?v=HZURJI7YdSo" TargetMode="External"/><Relationship Id="rId118" Type="http://schemas.openxmlformats.org/officeDocument/2006/relationships/hyperlink" Target="https://www.youtube.com/watch?v=VIUhHCzmlyQ" TargetMode="External"/><Relationship Id="rId325" Type="http://schemas.openxmlformats.org/officeDocument/2006/relationships/hyperlink" Target="https://www.youtube.com/watch?v=WHTqfzNMWLo" TargetMode="External"/><Relationship Id="rId367" Type="http://schemas.openxmlformats.org/officeDocument/2006/relationships/hyperlink" Target="https://www.youtube.com/watch?v=X609p36AkqI" TargetMode="External"/><Relationship Id="rId171" Type="http://schemas.openxmlformats.org/officeDocument/2006/relationships/hyperlink" Target="https://www.youtube.com/watch?v=sLeJ8TFzccY" TargetMode="External"/><Relationship Id="rId227" Type="http://schemas.openxmlformats.org/officeDocument/2006/relationships/hyperlink" Target="https://www.youtube.com/watch?v=suADJIKUzS4" TargetMode="External"/><Relationship Id="rId269" Type="http://schemas.openxmlformats.org/officeDocument/2006/relationships/hyperlink" Target="https://www.youtube.com/watch?v=J1P8_YY1TWA" TargetMode="External"/><Relationship Id="rId434" Type="http://schemas.openxmlformats.org/officeDocument/2006/relationships/hyperlink" Target="https://www.youtube.com/watch?v=uP8ovNX7nFc" TargetMode="External"/><Relationship Id="rId33" Type="http://schemas.openxmlformats.org/officeDocument/2006/relationships/hyperlink" Target="https://www.youtube.com/watch?v=azb-eicM2JU" TargetMode="External"/><Relationship Id="rId129" Type="http://schemas.openxmlformats.org/officeDocument/2006/relationships/hyperlink" Target="https://www.youtube.com/watch?v=kGD1YC94lzo" TargetMode="External"/><Relationship Id="rId280" Type="http://schemas.openxmlformats.org/officeDocument/2006/relationships/hyperlink" Target="https://www.youtube.com/watch?v=KW3DCI5oGeE" TargetMode="External"/><Relationship Id="rId336" Type="http://schemas.openxmlformats.org/officeDocument/2006/relationships/hyperlink" Target="https://www.youtube.com/watch?v=mzZMqcMv02w" TargetMode="External"/><Relationship Id="rId75" Type="http://schemas.openxmlformats.org/officeDocument/2006/relationships/hyperlink" Target="https://www.youtube.com/watch?v=D0dsjwzJ5yE" TargetMode="External"/><Relationship Id="rId140" Type="http://schemas.openxmlformats.org/officeDocument/2006/relationships/hyperlink" Target="https://www.youtube.com/watch?v=NlI_epw5Png" TargetMode="External"/><Relationship Id="rId182" Type="http://schemas.openxmlformats.org/officeDocument/2006/relationships/hyperlink" Target="https://www.youtube.com/watch?v=-vJTK72BceQ" TargetMode="External"/><Relationship Id="rId378" Type="http://schemas.openxmlformats.org/officeDocument/2006/relationships/hyperlink" Target="https://www.youtube.com/watch?v=PuTZ_SeDY6o" TargetMode="External"/><Relationship Id="rId403" Type="http://schemas.openxmlformats.org/officeDocument/2006/relationships/hyperlink" Target="https://www.youtube.com/watch?v=zP8OkzTQcxQ" TargetMode="External"/><Relationship Id="rId6" Type="http://schemas.openxmlformats.org/officeDocument/2006/relationships/hyperlink" Target="https://www.youtube.com/watch?v=PT-8nMPjY9M" TargetMode="External"/><Relationship Id="rId238" Type="http://schemas.openxmlformats.org/officeDocument/2006/relationships/hyperlink" Target="https://www.youtube.com/watch?v=jvKnlJlIYaI" TargetMode="External"/><Relationship Id="rId291" Type="http://schemas.openxmlformats.org/officeDocument/2006/relationships/hyperlink" Target="https://www.youtube.com/watch?v=4Q8gqySnUsw" TargetMode="External"/><Relationship Id="rId305" Type="http://schemas.openxmlformats.org/officeDocument/2006/relationships/hyperlink" Target="https://www.youtube.com/watch?v=1PL31Xj4SZM" TargetMode="External"/><Relationship Id="rId347" Type="http://schemas.openxmlformats.org/officeDocument/2006/relationships/hyperlink" Target="https://www.youtube.com/watch?v=Rlyenh4nEB4" TargetMode="External"/><Relationship Id="rId44" Type="http://schemas.openxmlformats.org/officeDocument/2006/relationships/hyperlink" Target="https://www.youtube.com/watch?v=FISoj3tjw4k" TargetMode="External"/><Relationship Id="rId86" Type="http://schemas.openxmlformats.org/officeDocument/2006/relationships/hyperlink" Target="https://www.youtube.com/watch?v=8wVAJwx2s64" TargetMode="External"/><Relationship Id="rId151" Type="http://schemas.openxmlformats.org/officeDocument/2006/relationships/hyperlink" Target="https://www.youtube.com/watch?v=z1oK0tuQ8_E" TargetMode="External"/><Relationship Id="rId389" Type="http://schemas.openxmlformats.org/officeDocument/2006/relationships/hyperlink" Target="https://www.youtube.com/watch?v=y3JR5qr1_yI" TargetMode="External"/><Relationship Id="rId193" Type="http://schemas.openxmlformats.org/officeDocument/2006/relationships/hyperlink" Target="https://www.youtube.com/watch?v=bqgTjiQOEFw" TargetMode="External"/><Relationship Id="rId207" Type="http://schemas.openxmlformats.org/officeDocument/2006/relationships/hyperlink" Target="https://www.youtube.com/watch?v=O3p4iixHMEY" TargetMode="External"/><Relationship Id="rId249" Type="http://schemas.openxmlformats.org/officeDocument/2006/relationships/hyperlink" Target="https://www.youtube.com/watch?v=DTeDvABND9Q" TargetMode="External"/><Relationship Id="rId414" Type="http://schemas.openxmlformats.org/officeDocument/2006/relationships/hyperlink" Target="https://www.youtube.com/watch?v=8Y1g8PplePU" TargetMode="External"/><Relationship Id="rId13" Type="http://schemas.openxmlformats.org/officeDocument/2006/relationships/hyperlink" Target="https://www.youtube.com/watch?v=gRjpCZiilZc" TargetMode="External"/><Relationship Id="rId109" Type="http://schemas.openxmlformats.org/officeDocument/2006/relationships/hyperlink" Target="https://www.youtube.com/watch?v=JHq3HaX8OSI" TargetMode="External"/><Relationship Id="rId260" Type="http://schemas.openxmlformats.org/officeDocument/2006/relationships/hyperlink" Target="https://www.youtube.com/watch?v=qLdzikB-40o" TargetMode="External"/><Relationship Id="rId316" Type="http://schemas.openxmlformats.org/officeDocument/2006/relationships/hyperlink" Target="https://www.youtube.com/watch?v=6PWTo-pLuy4" TargetMode="External"/><Relationship Id="rId55" Type="http://schemas.openxmlformats.org/officeDocument/2006/relationships/hyperlink" Target="https://www.youtube.com/watch?v=NzioUNykKlM" TargetMode="External"/><Relationship Id="rId97" Type="http://schemas.openxmlformats.org/officeDocument/2006/relationships/hyperlink" Target="https://www.youtube.com/watch?v=85bJEULtHhM" TargetMode="External"/><Relationship Id="rId120" Type="http://schemas.openxmlformats.org/officeDocument/2006/relationships/hyperlink" Target="https://www.youtube.com/watch?v=cWtfZk8ZFS8" TargetMode="External"/><Relationship Id="rId358" Type="http://schemas.openxmlformats.org/officeDocument/2006/relationships/hyperlink" Target="https://www.youtube.com/watch?v=vVLu4T1IPsM" TargetMode="External"/><Relationship Id="rId162" Type="http://schemas.openxmlformats.org/officeDocument/2006/relationships/hyperlink" Target="https://www.youtube.com/watch?v=4bsYOmNQQhM" TargetMode="External"/><Relationship Id="rId218" Type="http://schemas.openxmlformats.org/officeDocument/2006/relationships/hyperlink" Target="https://www.youtube.com/watch?v=FgMB7G8rfF0" TargetMode="External"/><Relationship Id="rId425" Type="http://schemas.openxmlformats.org/officeDocument/2006/relationships/hyperlink" Target="https://www.youtube.com/watch?v=XWLcazJd-Os" TargetMode="External"/><Relationship Id="rId271" Type="http://schemas.openxmlformats.org/officeDocument/2006/relationships/hyperlink" Target="https://www.youtube.com/watch?v=glpdShZxH8g" TargetMode="External"/><Relationship Id="rId24" Type="http://schemas.openxmlformats.org/officeDocument/2006/relationships/hyperlink" Target="https://www.youtube.com/watch?v=5SOx_jgpJxw" TargetMode="External"/><Relationship Id="rId66" Type="http://schemas.openxmlformats.org/officeDocument/2006/relationships/hyperlink" Target="https://www.youtube.com/watch?v=dDb_37oGDF0" TargetMode="External"/><Relationship Id="rId131" Type="http://schemas.openxmlformats.org/officeDocument/2006/relationships/hyperlink" Target="https://www.youtube.com/watch?v=zFQta7B_7sw" TargetMode="External"/><Relationship Id="rId327" Type="http://schemas.openxmlformats.org/officeDocument/2006/relationships/hyperlink" Target="https://www.youtube.com/watch?v=SBmlcmvN--U" TargetMode="External"/><Relationship Id="rId369" Type="http://schemas.openxmlformats.org/officeDocument/2006/relationships/hyperlink" Target="https://www.youtube.com/watch?v=NpXGLCamuCU" TargetMode="External"/><Relationship Id="rId173" Type="http://schemas.openxmlformats.org/officeDocument/2006/relationships/hyperlink" Target="https://www.youtube.com/watch?v=T-hFcmwxf4o" TargetMode="External"/><Relationship Id="rId229" Type="http://schemas.openxmlformats.org/officeDocument/2006/relationships/hyperlink" Target="https://www.youtube.com/watch?v=AmCrLe0-9W0" TargetMode="External"/><Relationship Id="rId380" Type="http://schemas.openxmlformats.org/officeDocument/2006/relationships/hyperlink" Target="https://www.youtube.com/watch?v=nySULjZ54RA" TargetMode="External"/><Relationship Id="rId436" Type="http://schemas.openxmlformats.org/officeDocument/2006/relationships/hyperlink" Target="https://www.youtube.com/watch?v=ZkilyPWhUCU" TargetMode="External"/><Relationship Id="rId240" Type="http://schemas.openxmlformats.org/officeDocument/2006/relationships/hyperlink" Target="https://www.youtube.com/watch?v=hNhRvTMHbTo" TargetMode="External"/><Relationship Id="rId35" Type="http://schemas.openxmlformats.org/officeDocument/2006/relationships/hyperlink" Target="https://www.youtube.com/watch?v=I_qq-BMD1so" TargetMode="External"/><Relationship Id="rId77" Type="http://schemas.openxmlformats.org/officeDocument/2006/relationships/hyperlink" Target="https://www.youtube.com/watch?v=4tQIFIsUa6k" TargetMode="External"/><Relationship Id="rId100" Type="http://schemas.openxmlformats.org/officeDocument/2006/relationships/hyperlink" Target="https://www.youtube.com/watch?v=uHrr2e0Mw7o" TargetMode="External"/><Relationship Id="rId282" Type="http://schemas.openxmlformats.org/officeDocument/2006/relationships/hyperlink" Target="https://www.youtube.com/watch?v=iUzwyBlH4bg" TargetMode="External"/><Relationship Id="rId338" Type="http://schemas.openxmlformats.org/officeDocument/2006/relationships/hyperlink" Target="https://www.youtube.com/watch?v=f11U7hfIk_8" TargetMode="External"/><Relationship Id="rId8" Type="http://schemas.openxmlformats.org/officeDocument/2006/relationships/hyperlink" Target="https://www.youtube.com/watch?v=ywTQFhwnT9Y" TargetMode="External"/><Relationship Id="rId142" Type="http://schemas.openxmlformats.org/officeDocument/2006/relationships/hyperlink" Target="https://www.youtube.com/watch?v=RqnpULcturs" TargetMode="External"/><Relationship Id="rId184" Type="http://schemas.openxmlformats.org/officeDocument/2006/relationships/hyperlink" Target="https://www.youtube.com/watch?v=cNESKsKuDfE" TargetMode="External"/><Relationship Id="rId391" Type="http://schemas.openxmlformats.org/officeDocument/2006/relationships/hyperlink" Target="https://www.youtube.com/watch?v=9IRYTrrGpD0" TargetMode="External"/><Relationship Id="rId405" Type="http://schemas.openxmlformats.org/officeDocument/2006/relationships/hyperlink" Target="https://www.youtube.com/watch?v=LnWNURmgtXA" TargetMode="External"/><Relationship Id="rId251" Type="http://schemas.openxmlformats.org/officeDocument/2006/relationships/hyperlink" Target="https://www.youtube.com/watch?v=9z47dXY0SzA" TargetMode="External"/><Relationship Id="rId46" Type="http://schemas.openxmlformats.org/officeDocument/2006/relationships/hyperlink" Target="https://www.youtube.com/watch?v=K0K-yYSLxHk" TargetMode="External"/><Relationship Id="rId293" Type="http://schemas.openxmlformats.org/officeDocument/2006/relationships/hyperlink" Target="https://www.youtube.com/watch?v=jz3-zPRgEnw" TargetMode="External"/><Relationship Id="rId307" Type="http://schemas.openxmlformats.org/officeDocument/2006/relationships/hyperlink" Target="https://www.youtube.com/watch?v=_ere3MgoXrc" TargetMode="External"/><Relationship Id="rId349" Type="http://schemas.openxmlformats.org/officeDocument/2006/relationships/hyperlink" Target="https://www.youtube.com/watch?v=U-69kYihoCk" TargetMode="External"/><Relationship Id="rId88" Type="http://schemas.openxmlformats.org/officeDocument/2006/relationships/hyperlink" Target="https://www.youtube.com/watch?v=fbIYbmM6v7g" TargetMode="External"/><Relationship Id="rId111" Type="http://schemas.openxmlformats.org/officeDocument/2006/relationships/hyperlink" Target="https://www.youtube.com/watch?v=sl3EjyXnKAc" TargetMode="External"/><Relationship Id="rId153" Type="http://schemas.openxmlformats.org/officeDocument/2006/relationships/hyperlink" Target="https://www.youtube.com/watch?v=rpNV-YB3TXc" TargetMode="External"/><Relationship Id="rId195" Type="http://schemas.openxmlformats.org/officeDocument/2006/relationships/hyperlink" Target="https://www.youtube.com/watch?v=ficLuJZ3JcM" TargetMode="External"/><Relationship Id="rId209" Type="http://schemas.openxmlformats.org/officeDocument/2006/relationships/hyperlink" Target="https://www.youtube.com/watch?v=EIlFjIN8lok" TargetMode="External"/><Relationship Id="rId360" Type="http://schemas.openxmlformats.org/officeDocument/2006/relationships/hyperlink" Target="https://www.youtube.com/watch?v=853VioZ68I4" TargetMode="External"/><Relationship Id="rId416" Type="http://schemas.openxmlformats.org/officeDocument/2006/relationships/hyperlink" Target="https://www.youtube.com/watch?v=Gc2O1C3GB14" TargetMode="External"/><Relationship Id="rId220" Type="http://schemas.openxmlformats.org/officeDocument/2006/relationships/hyperlink" Target="https://www.youtube.com/watch?v=_pYmogqvfrg" TargetMode="External"/><Relationship Id="rId15" Type="http://schemas.openxmlformats.org/officeDocument/2006/relationships/hyperlink" Target="https://www.youtube.com/watch?v=CwU0qSWjTcY" TargetMode="External"/><Relationship Id="rId57" Type="http://schemas.openxmlformats.org/officeDocument/2006/relationships/hyperlink" Target="https://www.youtube.com/watch?v=uv0tn9VJctg" TargetMode="External"/><Relationship Id="rId262" Type="http://schemas.openxmlformats.org/officeDocument/2006/relationships/hyperlink" Target="https://www.youtube.com/watch?v=VlWWxEyj4rs" TargetMode="External"/><Relationship Id="rId318" Type="http://schemas.openxmlformats.org/officeDocument/2006/relationships/hyperlink" Target="https://www.youtube.com/watch?v=_G-y39wL7tE" TargetMode="External"/><Relationship Id="rId99" Type="http://schemas.openxmlformats.org/officeDocument/2006/relationships/hyperlink" Target="https://www.youtube.com/watch?v=LgBHEDYnKQY" TargetMode="External"/><Relationship Id="rId122" Type="http://schemas.openxmlformats.org/officeDocument/2006/relationships/hyperlink" Target="https://www.youtube.com/watch?v=T8-PFbDUo-o" TargetMode="External"/><Relationship Id="rId164" Type="http://schemas.openxmlformats.org/officeDocument/2006/relationships/hyperlink" Target="https://www.youtube.com/watch?v=uffpKRuifIA" TargetMode="External"/><Relationship Id="rId371" Type="http://schemas.openxmlformats.org/officeDocument/2006/relationships/hyperlink" Target="https://www.youtube.com/watch?v=Ak2Kwo_6j3g" TargetMode="External"/><Relationship Id="rId427" Type="http://schemas.openxmlformats.org/officeDocument/2006/relationships/hyperlink" Target="https://www.youtube.com/watch?v=9EJXMRksECM" TargetMode="External"/><Relationship Id="rId26" Type="http://schemas.openxmlformats.org/officeDocument/2006/relationships/hyperlink" Target="https://www.youtube.com/watch?v=-0ootPYirXQ" TargetMode="External"/><Relationship Id="rId231" Type="http://schemas.openxmlformats.org/officeDocument/2006/relationships/hyperlink" Target="https://www.youtube.com/watch?v=LkJE1_2QAjo" TargetMode="External"/><Relationship Id="rId273" Type="http://schemas.openxmlformats.org/officeDocument/2006/relationships/hyperlink" Target="https://www.youtube.com/watch?v=jZgDDXnBO54" TargetMode="External"/><Relationship Id="rId329" Type="http://schemas.openxmlformats.org/officeDocument/2006/relationships/hyperlink" Target="https://www.youtube.com/watch?v=e5reDdXflXk" TargetMode="External"/><Relationship Id="rId68" Type="http://schemas.openxmlformats.org/officeDocument/2006/relationships/hyperlink" Target="https://www.youtube.com/watch?v=OOzbjNVxkcg" TargetMode="External"/><Relationship Id="rId133" Type="http://schemas.openxmlformats.org/officeDocument/2006/relationships/hyperlink" Target="https://www.youtube.com/watch?v=W86VIbZ1mMI" TargetMode="External"/><Relationship Id="rId175" Type="http://schemas.openxmlformats.org/officeDocument/2006/relationships/hyperlink" Target="https://www.youtube.com/watch?v=9tmkrSVqI9E" TargetMode="External"/><Relationship Id="rId340" Type="http://schemas.openxmlformats.org/officeDocument/2006/relationships/hyperlink" Target="https://www.youtube.com/watch?v=UqaLiuVR1gY" TargetMode="External"/><Relationship Id="rId200" Type="http://schemas.openxmlformats.org/officeDocument/2006/relationships/hyperlink" Target="https://www.youtube.com/watch?v=nIb0O44Xu9I" TargetMode="External"/><Relationship Id="rId382" Type="http://schemas.openxmlformats.org/officeDocument/2006/relationships/hyperlink" Target="https://www.youtube.com/watch?v=GbxSFcAwwSY" TargetMode="External"/><Relationship Id="rId438" Type="http://schemas.openxmlformats.org/officeDocument/2006/relationships/hyperlink" Target="https://www.youtube.com/watch?v=kNsbb6r_9gc" TargetMode="External"/><Relationship Id="rId242" Type="http://schemas.openxmlformats.org/officeDocument/2006/relationships/hyperlink" Target="https://www.youtube.com/watch?v=pJntUdYfSmo" TargetMode="External"/><Relationship Id="rId284" Type="http://schemas.openxmlformats.org/officeDocument/2006/relationships/hyperlink" Target="https://www.youtube.com/watch?v=9YAqgv2YqPs" TargetMode="External"/><Relationship Id="rId37" Type="http://schemas.openxmlformats.org/officeDocument/2006/relationships/hyperlink" Target="https://www.youtube.com/watch?v=1APtW9AfbJc" TargetMode="External"/><Relationship Id="rId79" Type="http://schemas.openxmlformats.org/officeDocument/2006/relationships/hyperlink" Target="https://www.youtube.com/watch?v=zNrhPrYDkss" TargetMode="External"/><Relationship Id="rId102" Type="http://schemas.openxmlformats.org/officeDocument/2006/relationships/hyperlink" Target="https://www.youtube.com/watch?v=vBHw8e1X1Ec" TargetMode="External"/><Relationship Id="rId144" Type="http://schemas.openxmlformats.org/officeDocument/2006/relationships/hyperlink" Target="https://www.youtube.com/watch?v=sMJsAMxENe0" TargetMode="External"/><Relationship Id="rId90" Type="http://schemas.openxmlformats.org/officeDocument/2006/relationships/hyperlink" Target="https://www.youtube.com/watch?v=xy_0dUF2V0g" TargetMode="External"/><Relationship Id="rId186" Type="http://schemas.openxmlformats.org/officeDocument/2006/relationships/hyperlink" Target="https://www.youtube.com/watch?v=WNFo4nT0yGk" TargetMode="External"/><Relationship Id="rId351" Type="http://schemas.openxmlformats.org/officeDocument/2006/relationships/hyperlink" Target="https://www.youtube.com/watch?v=nc5OVf2U3oE" TargetMode="External"/><Relationship Id="rId393" Type="http://schemas.openxmlformats.org/officeDocument/2006/relationships/hyperlink" Target="https://www.youtube.com/watch?v=jSFYtnjr3HM" TargetMode="External"/><Relationship Id="rId407" Type="http://schemas.openxmlformats.org/officeDocument/2006/relationships/hyperlink" Target="https://www.youtube.com/watch?v=ncgch1e2_iI" TargetMode="External"/><Relationship Id="rId211" Type="http://schemas.openxmlformats.org/officeDocument/2006/relationships/hyperlink" Target="https://www.youtube.com/watch?v=W9zMhp9u39Q" TargetMode="External"/><Relationship Id="rId253" Type="http://schemas.openxmlformats.org/officeDocument/2006/relationships/hyperlink" Target="https://www.youtube.com/watch?v=Xg9Fy4Du_AE" TargetMode="External"/><Relationship Id="rId295" Type="http://schemas.openxmlformats.org/officeDocument/2006/relationships/hyperlink" Target="https://www.youtube.com/watch?v=jk-2B8qcepE" TargetMode="External"/><Relationship Id="rId309" Type="http://schemas.openxmlformats.org/officeDocument/2006/relationships/hyperlink" Target="https://www.youtube.com/watch?v=TKkQZ9tvBRk" TargetMode="External"/><Relationship Id="rId48" Type="http://schemas.openxmlformats.org/officeDocument/2006/relationships/hyperlink" Target="https://www.youtube.com/watch?v=TqmZJdAXuJo" TargetMode="External"/><Relationship Id="rId113" Type="http://schemas.openxmlformats.org/officeDocument/2006/relationships/hyperlink" Target="https://www.youtube.com/watch?v=KaqaO8S4qEQ" TargetMode="External"/><Relationship Id="rId320" Type="http://schemas.openxmlformats.org/officeDocument/2006/relationships/hyperlink" Target="https://www.youtube.com/watch?v=6P3nT_lSTpk" TargetMode="External"/><Relationship Id="rId155" Type="http://schemas.openxmlformats.org/officeDocument/2006/relationships/hyperlink" Target="https://www.youtube.com/watch?v=bogb8Uk8IOI" TargetMode="External"/><Relationship Id="rId197" Type="http://schemas.openxmlformats.org/officeDocument/2006/relationships/hyperlink" Target="https://www.youtube.com/watch?v=QBcW7gMrXZg" TargetMode="External"/><Relationship Id="rId362" Type="http://schemas.openxmlformats.org/officeDocument/2006/relationships/hyperlink" Target="https://www.youtube.com/watch?v=-LRayUMHtzU" TargetMode="External"/><Relationship Id="rId418" Type="http://schemas.openxmlformats.org/officeDocument/2006/relationships/hyperlink" Target="https://www.youtube.com/watch?v=0wGtEoJntFM" TargetMode="External"/><Relationship Id="rId222" Type="http://schemas.openxmlformats.org/officeDocument/2006/relationships/hyperlink" Target="https://www.youtube.com/watch?v=-4bxCTrz07c" TargetMode="External"/><Relationship Id="rId264" Type="http://schemas.openxmlformats.org/officeDocument/2006/relationships/hyperlink" Target="https://www.youtube.com/watch?v=yvRES0ZKpdI" TargetMode="External"/><Relationship Id="rId17" Type="http://schemas.openxmlformats.org/officeDocument/2006/relationships/hyperlink" Target="https://www.youtube.com/watch?v=LOCz6r9b-PQ" TargetMode="External"/><Relationship Id="rId59" Type="http://schemas.openxmlformats.org/officeDocument/2006/relationships/hyperlink" Target="https://www.youtube.com/watch?v=KLPnlQvZwcc" TargetMode="External"/><Relationship Id="rId124" Type="http://schemas.openxmlformats.org/officeDocument/2006/relationships/hyperlink" Target="https://www.youtube.com/watch?v=zVbTWwMKnlI" TargetMode="External"/><Relationship Id="rId70" Type="http://schemas.openxmlformats.org/officeDocument/2006/relationships/hyperlink" Target="https://www.youtube.com/watch?v=-msUJXoti5U" TargetMode="External"/><Relationship Id="rId166" Type="http://schemas.openxmlformats.org/officeDocument/2006/relationships/hyperlink" Target="https://www.youtube.com/watch?v=J1b4r0WOwNE" TargetMode="External"/><Relationship Id="rId331" Type="http://schemas.openxmlformats.org/officeDocument/2006/relationships/hyperlink" Target="https://www.youtube.com/watch?v=XJRvezXvVxY" TargetMode="External"/><Relationship Id="rId373" Type="http://schemas.openxmlformats.org/officeDocument/2006/relationships/hyperlink" Target="https://www.youtube.com/watch?v=B9DSeJxppFU" TargetMode="External"/><Relationship Id="rId429" Type="http://schemas.openxmlformats.org/officeDocument/2006/relationships/hyperlink" Target="https://www.youtube.com/watch?v=iAQ535_cM4U" TargetMode="External"/><Relationship Id="rId1" Type="http://schemas.openxmlformats.org/officeDocument/2006/relationships/hyperlink" Target="https://www.youtube.com/watch?v=RWBz9obERVo" TargetMode="External"/><Relationship Id="rId233" Type="http://schemas.openxmlformats.org/officeDocument/2006/relationships/hyperlink" Target="https://www.youtube.com/watch?v=ayzMmM0_YhE" TargetMode="External"/><Relationship Id="rId28" Type="http://schemas.openxmlformats.org/officeDocument/2006/relationships/hyperlink" Target="https://www.youtube.com/watch?v=Ax8R7zAb2UA" TargetMode="External"/><Relationship Id="rId275" Type="http://schemas.openxmlformats.org/officeDocument/2006/relationships/hyperlink" Target="https://www.youtube.com/watch?v=jLLoMvfNMm8" TargetMode="External"/><Relationship Id="rId300" Type="http://schemas.openxmlformats.org/officeDocument/2006/relationships/hyperlink" Target="https://www.youtube.com/watch?v=XJunOHkdWt4"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youtube.com/watch?v=s085iGw8w30" TargetMode="External"/><Relationship Id="rId299" Type="http://schemas.openxmlformats.org/officeDocument/2006/relationships/hyperlink" Target="https://www.youtube.com/watch?v=Am0Ffd796jg" TargetMode="External"/><Relationship Id="rId21" Type="http://schemas.openxmlformats.org/officeDocument/2006/relationships/hyperlink" Target="https://www.youtube.com/watch?v=END5pCNOirw" TargetMode="External"/><Relationship Id="rId63" Type="http://schemas.openxmlformats.org/officeDocument/2006/relationships/hyperlink" Target="https://www.youtube.com/watch?v=9CXZsla9oIU" TargetMode="External"/><Relationship Id="rId159" Type="http://schemas.openxmlformats.org/officeDocument/2006/relationships/hyperlink" Target="https://www.youtube.com/watch?v=bwm70MTu8F4" TargetMode="External"/><Relationship Id="rId170" Type="http://schemas.openxmlformats.org/officeDocument/2006/relationships/hyperlink" Target="https://www.youtube.com/watch?v=8528YZnx1H8" TargetMode="External"/><Relationship Id="rId226" Type="http://schemas.openxmlformats.org/officeDocument/2006/relationships/hyperlink" Target="https://www.youtube.com/watch?v=7glU7sIlpfA" TargetMode="External"/><Relationship Id="rId268" Type="http://schemas.openxmlformats.org/officeDocument/2006/relationships/hyperlink" Target="https://www.youtube.com/watch?v=Y6yA8ekxnvs" TargetMode="External"/><Relationship Id="rId32" Type="http://schemas.openxmlformats.org/officeDocument/2006/relationships/hyperlink" Target="https://www.youtube.com/watch?v=2rPFSudblFc" TargetMode="External"/><Relationship Id="rId74" Type="http://schemas.openxmlformats.org/officeDocument/2006/relationships/hyperlink" Target="https://www.youtube.com/watch?v=m7eRm96DAo8" TargetMode="External"/><Relationship Id="rId128" Type="http://schemas.openxmlformats.org/officeDocument/2006/relationships/hyperlink" Target="https://www.youtube.com/watch?v=pWEAvi0WjZ8" TargetMode="External"/><Relationship Id="rId5" Type="http://schemas.openxmlformats.org/officeDocument/2006/relationships/hyperlink" Target="https://www.youtube.com/watch?v=U7LY15J6wIw" TargetMode="External"/><Relationship Id="rId181" Type="http://schemas.openxmlformats.org/officeDocument/2006/relationships/hyperlink" Target="https://www.youtube.com/watch?v=e_w09IGMM6g" TargetMode="External"/><Relationship Id="rId237" Type="http://schemas.openxmlformats.org/officeDocument/2006/relationships/hyperlink" Target="https://www.youtube.com/watch?v=rguroyZwcOE" TargetMode="External"/><Relationship Id="rId279" Type="http://schemas.openxmlformats.org/officeDocument/2006/relationships/hyperlink" Target="https://www.youtube.com/watch?v=T4j25A0tolA" TargetMode="External"/><Relationship Id="rId43" Type="http://schemas.openxmlformats.org/officeDocument/2006/relationships/hyperlink" Target="https://www.youtube.com/watch?v=tUJKQZ-vetA" TargetMode="External"/><Relationship Id="rId139" Type="http://schemas.openxmlformats.org/officeDocument/2006/relationships/hyperlink" Target="https://www.youtube.com/watch?v=QNzHe_67SD8" TargetMode="External"/><Relationship Id="rId290" Type="http://schemas.openxmlformats.org/officeDocument/2006/relationships/hyperlink" Target="https://www.youtube.com/watch?v=9czwVHVQPF8" TargetMode="External"/><Relationship Id="rId304" Type="http://schemas.openxmlformats.org/officeDocument/2006/relationships/hyperlink" Target="https://www.youtube.com/watch?v=Od-BU3lVT2c" TargetMode="External"/><Relationship Id="rId85" Type="http://schemas.openxmlformats.org/officeDocument/2006/relationships/hyperlink" Target="https://www.youtube.com/watch?v=wdx2qMma8Fk" TargetMode="External"/><Relationship Id="rId150" Type="http://schemas.openxmlformats.org/officeDocument/2006/relationships/hyperlink" Target="https://www.youtube.com/watch?v=Ya85lWgeQ5Y" TargetMode="External"/><Relationship Id="rId192" Type="http://schemas.openxmlformats.org/officeDocument/2006/relationships/hyperlink" Target="https://www.youtube.com/watch?v=tURRH_ooAEk" TargetMode="External"/><Relationship Id="rId206" Type="http://schemas.openxmlformats.org/officeDocument/2006/relationships/hyperlink" Target="https://www.youtube.com/watch?v=EPgHwQSxMNY" TargetMode="External"/><Relationship Id="rId248" Type="http://schemas.openxmlformats.org/officeDocument/2006/relationships/hyperlink" Target="https://www.youtube.com/watch?v=sxnmO7btDa4" TargetMode="External"/><Relationship Id="rId12" Type="http://schemas.openxmlformats.org/officeDocument/2006/relationships/hyperlink" Target="https://www.youtube.com/watch?v=HQDwEf_VCLU" TargetMode="External"/><Relationship Id="rId108" Type="http://schemas.openxmlformats.org/officeDocument/2006/relationships/hyperlink" Target="https://www.youtube.com/watch?v=oBA7YLCONKw" TargetMode="External"/><Relationship Id="rId54" Type="http://schemas.openxmlformats.org/officeDocument/2006/relationships/hyperlink" Target="https://www.youtube.com/watch?v=0Jce3H3JmH4" TargetMode="External"/><Relationship Id="rId96" Type="http://schemas.openxmlformats.org/officeDocument/2006/relationships/hyperlink" Target="https://www.youtube.com/watch?v=xnnRf-pkEcs" TargetMode="External"/><Relationship Id="rId161" Type="http://schemas.openxmlformats.org/officeDocument/2006/relationships/hyperlink" Target="https://www.youtube.com/watch?v=teAdfvralac" TargetMode="External"/><Relationship Id="rId217" Type="http://schemas.openxmlformats.org/officeDocument/2006/relationships/hyperlink" Target="https://www.youtube.com/watch?v=CeD_FEerNAg" TargetMode="External"/><Relationship Id="rId259" Type="http://schemas.openxmlformats.org/officeDocument/2006/relationships/hyperlink" Target="https://www.youtube.com/watch?v=S6RkufWfHow" TargetMode="External"/><Relationship Id="rId23" Type="http://schemas.openxmlformats.org/officeDocument/2006/relationships/hyperlink" Target="https://www.youtube.com/watch?v=DU6pSJEWFaY" TargetMode="External"/><Relationship Id="rId119" Type="http://schemas.openxmlformats.org/officeDocument/2006/relationships/hyperlink" Target="https://www.youtube.com/watch?v=Pwl8ULw5Ugw" TargetMode="External"/><Relationship Id="rId270" Type="http://schemas.openxmlformats.org/officeDocument/2006/relationships/hyperlink" Target="https://www.youtube.com/watch?v=_LoqYfq4IOk" TargetMode="External"/><Relationship Id="rId65" Type="http://schemas.openxmlformats.org/officeDocument/2006/relationships/hyperlink" Target="https://www.youtube.com/watch?v=rRESDLV94vY" TargetMode="External"/><Relationship Id="rId130" Type="http://schemas.openxmlformats.org/officeDocument/2006/relationships/hyperlink" Target="https://www.youtube.com/watch?v=PBQq_esqsWA" TargetMode="External"/><Relationship Id="rId172" Type="http://schemas.openxmlformats.org/officeDocument/2006/relationships/hyperlink" Target="https://www.youtube.com/watch?v=0gJrle5yzBE" TargetMode="External"/><Relationship Id="rId193" Type="http://schemas.openxmlformats.org/officeDocument/2006/relationships/hyperlink" Target="https://www.youtube.com/watch?v=qDMrIeQl-VI" TargetMode="External"/><Relationship Id="rId207" Type="http://schemas.openxmlformats.org/officeDocument/2006/relationships/hyperlink" Target="https://www.youtube.com/watch?v=vOzGdLxRf6g" TargetMode="External"/><Relationship Id="rId228" Type="http://schemas.openxmlformats.org/officeDocument/2006/relationships/hyperlink" Target="https://www.youtube.com/watch?v=C91JZmChCqo" TargetMode="External"/><Relationship Id="rId249" Type="http://schemas.openxmlformats.org/officeDocument/2006/relationships/hyperlink" Target="https://www.youtube.com/watch?v=ki65IvMSjak" TargetMode="External"/><Relationship Id="rId13" Type="http://schemas.openxmlformats.org/officeDocument/2006/relationships/hyperlink" Target="https://www.youtube.com/watch?v=ieyGu8nUvxs" TargetMode="External"/><Relationship Id="rId109" Type="http://schemas.openxmlformats.org/officeDocument/2006/relationships/hyperlink" Target="https://www.youtube.com/watch?v=u2DzaPCsJgI" TargetMode="External"/><Relationship Id="rId260" Type="http://schemas.openxmlformats.org/officeDocument/2006/relationships/hyperlink" Target="https://www.youtube.com/watch?v=lp6Zy8CrUOE" TargetMode="External"/><Relationship Id="rId281" Type="http://schemas.openxmlformats.org/officeDocument/2006/relationships/hyperlink" Target="https://www.youtube.com/watch?v=_QpDIJzIdkk" TargetMode="External"/><Relationship Id="rId34" Type="http://schemas.openxmlformats.org/officeDocument/2006/relationships/hyperlink" Target="https://www.youtube.com/watch?v=WOGREGJQMbY" TargetMode="External"/><Relationship Id="rId55" Type="http://schemas.openxmlformats.org/officeDocument/2006/relationships/hyperlink" Target="https://www.youtube.com/watch?v=J8czRNTdnQE" TargetMode="External"/><Relationship Id="rId76" Type="http://schemas.openxmlformats.org/officeDocument/2006/relationships/hyperlink" Target="https://www.youtube.com/watch?v=z9bej1u_m3E" TargetMode="External"/><Relationship Id="rId97" Type="http://schemas.openxmlformats.org/officeDocument/2006/relationships/hyperlink" Target="https://www.youtube.com/watch?v=MdHP0FkARBY" TargetMode="External"/><Relationship Id="rId120" Type="http://schemas.openxmlformats.org/officeDocument/2006/relationships/hyperlink" Target="https://www.youtube.com/watch?v=H-2U7Zl1fUM" TargetMode="External"/><Relationship Id="rId141" Type="http://schemas.openxmlformats.org/officeDocument/2006/relationships/hyperlink" Target="https://www.youtube.com/watch?v=NFKGHVjwELo" TargetMode="External"/><Relationship Id="rId7" Type="http://schemas.openxmlformats.org/officeDocument/2006/relationships/hyperlink" Target="https://www.youtube.com/watch?v=koqdAs91SUA" TargetMode="External"/><Relationship Id="rId162" Type="http://schemas.openxmlformats.org/officeDocument/2006/relationships/hyperlink" Target="https://www.youtube.com/watch?v=uGHtio2CvDY" TargetMode="External"/><Relationship Id="rId183" Type="http://schemas.openxmlformats.org/officeDocument/2006/relationships/hyperlink" Target="https://www.youtube.com/watch?v=JwdHAqilUfo" TargetMode="External"/><Relationship Id="rId218" Type="http://schemas.openxmlformats.org/officeDocument/2006/relationships/hyperlink" Target="https://www.youtube.com/watch?v=q24YRAJFeDg" TargetMode="External"/><Relationship Id="rId239" Type="http://schemas.openxmlformats.org/officeDocument/2006/relationships/hyperlink" Target="https://www.youtube.com/watch?v=wiNZb8cciMw" TargetMode="External"/><Relationship Id="rId250" Type="http://schemas.openxmlformats.org/officeDocument/2006/relationships/hyperlink" Target="https://www.youtube.com/watch?v=cnTrU6AnE5w" TargetMode="External"/><Relationship Id="rId271" Type="http://schemas.openxmlformats.org/officeDocument/2006/relationships/hyperlink" Target="https://www.youtube.com/watch?v=ce1ucS7D8YU" TargetMode="External"/><Relationship Id="rId292" Type="http://schemas.openxmlformats.org/officeDocument/2006/relationships/hyperlink" Target="https://www.youtube.com/watch?v=wWmjiFZzsdI" TargetMode="External"/><Relationship Id="rId306" Type="http://schemas.openxmlformats.org/officeDocument/2006/relationships/hyperlink" Target="https://www.youtube.com/watch?v=qNUCh5-X314" TargetMode="External"/><Relationship Id="rId24" Type="http://schemas.openxmlformats.org/officeDocument/2006/relationships/hyperlink" Target="https://www.youtube.com/watch?v=-M379BNcsIk" TargetMode="External"/><Relationship Id="rId45" Type="http://schemas.openxmlformats.org/officeDocument/2006/relationships/hyperlink" Target="https://www.youtube.com/watch?v=fqQqdykQzs8" TargetMode="External"/><Relationship Id="rId66" Type="http://schemas.openxmlformats.org/officeDocument/2006/relationships/hyperlink" Target="https://www.youtube.com/watch?v=pz1bIK_ignY" TargetMode="External"/><Relationship Id="rId87" Type="http://schemas.openxmlformats.org/officeDocument/2006/relationships/hyperlink" Target="https://www.youtube.com/watch?v=P1Km7n84rrQ" TargetMode="External"/><Relationship Id="rId110" Type="http://schemas.openxmlformats.org/officeDocument/2006/relationships/hyperlink" Target="https://www.youtube.com/watch?v=m3B0ocD8SyA" TargetMode="External"/><Relationship Id="rId131" Type="http://schemas.openxmlformats.org/officeDocument/2006/relationships/hyperlink" Target="https://www.youtube.com/watch?v=iIDPJZdflOY" TargetMode="External"/><Relationship Id="rId152" Type="http://schemas.openxmlformats.org/officeDocument/2006/relationships/hyperlink" Target="https://www.youtube.com/watch?v=LQ8aZEhEPng" TargetMode="External"/><Relationship Id="rId173" Type="http://schemas.openxmlformats.org/officeDocument/2006/relationships/hyperlink" Target="https://www.youtube.com/watch?v=4asesKiiXD0" TargetMode="External"/><Relationship Id="rId194" Type="http://schemas.openxmlformats.org/officeDocument/2006/relationships/hyperlink" Target="https://www.youtube.com/watch?v=O_pqXc4kfhA" TargetMode="External"/><Relationship Id="rId208" Type="http://schemas.openxmlformats.org/officeDocument/2006/relationships/hyperlink" Target="https://www.youtube.com/watch?v=1NUnHkIDyWY" TargetMode="External"/><Relationship Id="rId229" Type="http://schemas.openxmlformats.org/officeDocument/2006/relationships/hyperlink" Target="https://www.youtube.com/watch?v=nOLrDSnkUII" TargetMode="External"/><Relationship Id="rId240" Type="http://schemas.openxmlformats.org/officeDocument/2006/relationships/hyperlink" Target="https://www.youtube.com/watch?v=1tdz5hflkcQ" TargetMode="External"/><Relationship Id="rId261" Type="http://schemas.openxmlformats.org/officeDocument/2006/relationships/hyperlink" Target="https://www.youtube.com/watch?v=93x8wDFVsk8" TargetMode="External"/><Relationship Id="rId14" Type="http://schemas.openxmlformats.org/officeDocument/2006/relationships/hyperlink" Target="https://www.youtube.com/watch?v=5F4mZR8CyrM" TargetMode="External"/><Relationship Id="rId35" Type="http://schemas.openxmlformats.org/officeDocument/2006/relationships/hyperlink" Target="https://www.youtube.com/watch?v=H5h1rp4_H1U" TargetMode="External"/><Relationship Id="rId56" Type="http://schemas.openxmlformats.org/officeDocument/2006/relationships/hyperlink" Target="https://www.youtube.com/watch?v=LePnct0M9ck" TargetMode="External"/><Relationship Id="rId77" Type="http://schemas.openxmlformats.org/officeDocument/2006/relationships/hyperlink" Target="https://www.youtube.com/watch?v=D-Fj67BdH74" TargetMode="External"/><Relationship Id="rId100" Type="http://schemas.openxmlformats.org/officeDocument/2006/relationships/hyperlink" Target="https://www.youtube.com/watch?v=KpuTMsPxNxI" TargetMode="External"/><Relationship Id="rId282" Type="http://schemas.openxmlformats.org/officeDocument/2006/relationships/hyperlink" Target="https://www.youtube.com/watch?v=3mymFTOHSpg" TargetMode="External"/><Relationship Id="rId8" Type="http://schemas.openxmlformats.org/officeDocument/2006/relationships/hyperlink" Target="https://www.youtube.com/watch?v=WzBxklYw1T0" TargetMode="External"/><Relationship Id="rId98" Type="http://schemas.openxmlformats.org/officeDocument/2006/relationships/hyperlink" Target="https://www.youtube.com/watch?v=JwkwfZVa3WY" TargetMode="External"/><Relationship Id="rId121" Type="http://schemas.openxmlformats.org/officeDocument/2006/relationships/hyperlink" Target="https://www.youtube.com/watch?v=ij07f-LjqE0" TargetMode="External"/><Relationship Id="rId142" Type="http://schemas.openxmlformats.org/officeDocument/2006/relationships/hyperlink" Target="https://www.youtube.com/watch?v=nSDIfYJKfNE" TargetMode="External"/><Relationship Id="rId163" Type="http://schemas.openxmlformats.org/officeDocument/2006/relationships/hyperlink" Target="https://www.youtube.com/watch?v=ONwH0MtLIuk" TargetMode="External"/><Relationship Id="rId184" Type="http://schemas.openxmlformats.org/officeDocument/2006/relationships/hyperlink" Target="https://www.youtube.com/watch?v=RbC3n2PRpQ8" TargetMode="External"/><Relationship Id="rId219" Type="http://schemas.openxmlformats.org/officeDocument/2006/relationships/hyperlink" Target="https://www.youtube.com/watch?v=UZyHq00QDP8" TargetMode="External"/><Relationship Id="rId230" Type="http://schemas.openxmlformats.org/officeDocument/2006/relationships/hyperlink" Target="https://www.youtube.com/watch?v=4AHyR8dhsl4" TargetMode="External"/><Relationship Id="rId251" Type="http://schemas.openxmlformats.org/officeDocument/2006/relationships/hyperlink" Target="https://www.youtube.com/watch?v=o_LY9Q_Bomw" TargetMode="External"/><Relationship Id="rId25" Type="http://schemas.openxmlformats.org/officeDocument/2006/relationships/hyperlink" Target="https://www.youtube.com/watch?v=gxlH-bmfl0U" TargetMode="External"/><Relationship Id="rId46" Type="http://schemas.openxmlformats.org/officeDocument/2006/relationships/hyperlink" Target="https://www.youtube.com/watch?v=asGDQMOTIMI" TargetMode="External"/><Relationship Id="rId67" Type="http://schemas.openxmlformats.org/officeDocument/2006/relationships/hyperlink" Target="https://www.youtube.com/watch?v=tr8wqQ-Hs2Y" TargetMode="External"/><Relationship Id="rId272" Type="http://schemas.openxmlformats.org/officeDocument/2006/relationships/hyperlink" Target="https://www.youtube.com/watch?v=q3tCeJwHpF8" TargetMode="External"/><Relationship Id="rId293" Type="http://schemas.openxmlformats.org/officeDocument/2006/relationships/hyperlink" Target="https://www.youtube.com/watch?v=vTDrJkIu3ho" TargetMode="External"/><Relationship Id="rId307" Type="http://schemas.openxmlformats.org/officeDocument/2006/relationships/hyperlink" Target="https://www.youtube.com/watch?v=Xz4umtXcWm8" TargetMode="External"/><Relationship Id="rId88" Type="http://schemas.openxmlformats.org/officeDocument/2006/relationships/hyperlink" Target="https://www.youtube.com/watch?v=Q_lctH_PUhY" TargetMode="External"/><Relationship Id="rId111" Type="http://schemas.openxmlformats.org/officeDocument/2006/relationships/hyperlink" Target="https://www.youtube.com/watch?v=lkzIWy095ts" TargetMode="External"/><Relationship Id="rId132" Type="http://schemas.openxmlformats.org/officeDocument/2006/relationships/hyperlink" Target="https://www.youtube.com/watch?v=BUbc5NwbqMA" TargetMode="External"/><Relationship Id="rId153" Type="http://schemas.openxmlformats.org/officeDocument/2006/relationships/hyperlink" Target="https://www.youtube.com/watch?v=F7R2o3Vgb84" TargetMode="External"/><Relationship Id="rId174" Type="http://schemas.openxmlformats.org/officeDocument/2006/relationships/hyperlink" Target="https://www.youtube.com/watch?v=lYDUjtyK6FI" TargetMode="External"/><Relationship Id="rId195" Type="http://schemas.openxmlformats.org/officeDocument/2006/relationships/hyperlink" Target="https://www.youtube.com/watch?v=kxdrBLR_O-U" TargetMode="External"/><Relationship Id="rId209" Type="http://schemas.openxmlformats.org/officeDocument/2006/relationships/hyperlink" Target="https://www.youtube.com/watch?v=NlowZbeDWTk" TargetMode="External"/><Relationship Id="rId220" Type="http://schemas.openxmlformats.org/officeDocument/2006/relationships/hyperlink" Target="https://www.youtube.com/watch?v=I3Ot7mNRKOU" TargetMode="External"/><Relationship Id="rId241" Type="http://schemas.openxmlformats.org/officeDocument/2006/relationships/hyperlink" Target="https://www.youtube.com/watch?v=e798D1qeGOs" TargetMode="External"/><Relationship Id="rId15" Type="http://schemas.openxmlformats.org/officeDocument/2006/relationships/hyperlink" Target="https://www.youtube.com/watch?v=FfvR5FMrPkY" TargetMode="External"/><Relationship Id="rId36" Type="http://schemas.openxmlformats.org/officeDocument/2006/relationships/hyperlink" Target="https://www.youtube.com/watch?v=MiC-ljxj9q8" TargetMode="External"/><Relationship Id="rId57" Type="http://schemas.openxmlformats.org/officeDocument/2006/relationships/hyperlink" Target="https://www.youtube.com/watch?v=D_7UyvbNuyI" TargetMode="External"/><Relationship Id="rId262" Type="http://schemas.openxmlformats.org/officeDocument/2006/relationships/hyperlink" Target="https://www.youtube.com/watch?v=81cJq1m0ys4" TargetMode="External"/><Relationship Id="rId283" Type="http://schemas.openxmlformats.org/officeDocument/2006/relationships/hyperlink" Target="https://www.youtube.com/watch?v=6Unh8Ikvv7A" TargetMode="External"/><Relationship Id="rId78" Type="http://schemas.openxmlformats.org/officeDocument/2006/relationships/hyperlink" Target="https://www.youtube.com/watch?v=TjEutFw7ETg" TargetMode="External"/><Relationship Id="rId99" Type="http://schemas.openxmlformats.org/officeDocument/2006/relationships/hyperlink" Target="https://www.youtube.com/watch?v=xvN-CRHx0DY" TargetMode="External"/><Relationship Id="rId101" Type="http://schemas.openxmlformats.org/officeDocument/2006/relationships/hyperlink" Target="https://www.youtube.com/watch?v=EmfRzzjlQuI" TargetMode="External"/><Relationship Id="rId122" Type="http://schemas.openxmlformats.org/officeDocument/2006/relationships/hyperlink" Target="https://www.youtube.com/watch?v=BaA_dbTuG6k" TargetMode="External"/><Relationship Id="rId143" Type="http://schemas.openxmlformats.org/officeDocument/2006/relationships/hyperlink" Target="https://www.youtube.com/watch?v=rSEpiMsXI1w" TargetMode="External"/><Relationship Id="rId164" Type="http://schemas.openxmlformats.org/officeDocument/2006/relationships/hyperlink" Target="https://www.youtube.com/watch?v=OSEyfX4jBIQ" TargetMode="External"/><Relationship Id="rId185" Type="http://schemas.openxmlformats.org/officeDocument/2006/relationships/hyperlink" Target="https://www.youtube.com/watch?v=z6vdgL-up8I" TargetMode="External"/><Relationship Id="rId9" Type="http://schemas.openxmlformats.org/officeDocument/2006/relationships/hyperlink" Target="https://www.youtube.com/watch?v=h_Zixkt-238" TargetMode="External"/><Relationship Id="rId210" Type="http://schemas.openxmlformats.org/officeDocument/2006/relationships/hyperlink" Target="https://www.youtube.com/watch?v=zUaLMX4dYyg" TargetMode="External"/><Relationship Id="rId26" Type="http://schemas.openxmlformats.org/officeDocument/2006/relationships/hyperlink" Target="https://www.youtube.com/watch?v=0ymJVc59wW4" TargetMode="External"/><Relationship Id="rId231" Type="http://schemas.openxmlformats.org/officeDocument/2006/relationships/hyperlink" Target="https://www.youtube.com/watch?v=gLsKmAkDi34" TargetMode="External"/><Relationship Id="rId252" Type="http://schemas.openxmlformats.org/officeDocument/2006/relationships/hyperlink" Target="https://www.youtube.com/watch?v=Vo0A-qM70wI" TargetMode="External"/><Relationship Id="rId273" Type="http://schemas.openxmlformats.org/officeDocument/2006/relationships/hyperlink" Target="https://www.youtube.com/watch?v=RbaeBbZuXV8" TargetMode="External"/><Relationship Id="rId294" Type="http://schemas.openxmlformats.org/officeDocument/2006/relationships/hyperlink" Target="https://www.youtube.com/watch?v=nIfPG_p0rJs" TargetMode="External"/><Relationship Id="rId308" Type="http://schemas.openxmlformats.org/officeDocument/2006/relationships/hyperlink" Target="https://www.youtube.com/watch?v=NiSFEBeqK8o" TargetMode="External"/><Relationship Id="rId47" Type="http://schemas.openxmlformats.org/officeDocument/2006/relationships/hyperlink" Target="https://www.youtube.com/watch?v=QCoAV2QIFsc" TargetMode="External"/><Relationship Id="rId68" Type="http://schemas.openxmlformats.org/officeDocument/2006/relationships/hyperlink" Target="https://www.youtube.com/watch?v=ERrSVwyCM0Y" TargetMode="External"/><Relationship Id="rId89" Type="http://schemas.openxmlformats.org/officeDocument/2006/relationships/hyperlink" Target="https://www.youtube.com/watch?v=UVfES8BxP7w" TargetMode="External"/><Relationship Id="rId112" Type="http://schemas.openxmlformats.org/officeDocument/2006/relationships/hyperlink" Target="https://www.youtube.com/watch?v=-YDn6bZAWcE" TargetMode="External"/><Relationship Id="rId133" Type="http://schemas.openxmlformats.org/officeDocument/2006/relationships/hyperlink" Target="https://www.youtube.com/watch?v=iGA8l8f_VeI" TargetMode="External"/><Relationship Id="rId154" Type="http://schemas.openxmlformats.org/officeDocument/2006/relationships/hyperlink" Target="https://www.youtube.com/watch?v=KxkofiJruDk" TargetMode="External"/><Relationship Id="rId175" Type="http://schemas.openxmlformats.org/officeDocument/2006/relationships/hyperlink" Target="https://www.youtube.com/watch?v=2NS8uTAuRBU" TargetMode="External"/><Relationship Id="rId196" Type="http://schemas.openxmlformats.org/officeDocument/2006/relationships/hyperlink" Target="https://www.youtube.com/watch?v=f3lklnlBFT4" TargetMode="External"/><Relationship Id="rId200" Type="http://schemas.openxmlformats.org/officeDocument/2006/relationships/hyperlink" Target="https://www.youtube.com/watch?v=sshjwRFYfp8" TargetMode="External"/><Relationship Id="rId16" Type="http://schemas.openxmlformats.org/officeDocument/2006/relationships/hyperlink" Target="https://www.youtube.com/watch?v=ByR5Gzu8rpk" TargetMode="External"/><Relationship Id="rId221" Type="http://schemas.openxmlformats.org/officeDocument/2006/relationships/hyperlink" Target="https://www.youtube.com/watch?v=OzgdYA2LlY0" TargetMode="External"/><Relationship Id="rId242" Type="http://schemas.openxmlformats.org/officeDocument/2006/relationships/hyperlink" Target="https://www.youtube.com/watch?v=gziuU3EjeIM" TargetMode="External"/><Relationship Id="rId263" Type="http://schemas.openxmlformats.org/officeDocument/2006/relationships/hyperlink" Target="https://www.youtube.com/watch?v=G8ImJQmob-4" TargetMode="External"/><Relationship Id="rId284" Type="http://schemas.openxmlformats.org/officeDocument/2006/relationships/hyperlink" Target="https://www.youtube.com/watch?v=4XxpatiONkc" TargetMode="External"/><Relationship Id="rId37" Type="http://schemas.openxmlformats.org/officeDocument/2006/relationships/hyperlink" Target="https://www.youtube.com/watch?v=AZnbBK-hKgs" TargetMode="External"/><Relationship Id="rId58" Type="http://schemas.openxmlformats.org/officeDocument/2006/relationships/hyperlink" Target="https://www.youtube.com/watch?v=LILzAV9zG6I" TargetMode="External"/><Relationship Id="rId79" Type="http://schemas.openxmlformats.org/officeDocument/2006/relationships/hyperlink" Target="https://www.youtube.com/watch?v=Ha2RNs1HoVY" TargetMode="External"/><Relationship Id="rId102" Type="http://schemas.openxmlformats.org/officeDocument/2006/relationships/hyperlink" Target="https://www.youtube.com/watch?v=YBmTfH_aIkE" TargetMode="External"/><Relationship Id="rId123" Type="http://schemas.openxmlformats.org/officeDocument/2006/relationships/hyperlink" Target="https://www.youtube.com/watch?v=A92WxUODiXE" TargetMode="External"/><Relationship Id="rId144" Type="http://schemas.openxmlformats.org/officeDocument/2006/relationships/hyperlink" Target="https://www.youtube.com/watch?v=3CMxdrahy2c" TargetMode="External"/><Relationship Id="rId90" Type="http://schemas.openxmlformats.org/officeDocument/2006/relationships/hyperlink" Target="https://www.youtube.com/watch?v=4Qfhm6v_mg4" TargetMode="External"/><Relationship Id="rId165" Type="http://schemas.openxmlformats.org/officeDocument/2006/relationships/hyperlink" Target="https://www.youtube.com/watch?v=tOL7nTehI5E" TargetMode="External"/><Relationship Id="rId186" Type="http://schemas.openxmlformats.org/officeDocument/2006/relationships/hyperlink" Target="https://www.youtube.com/watch?v=nNeJiBvoJIM" TargetMode="External"/><Relationship Id="rId211" Type="http://schemas.openxmlformats.org/officeDocument/2006/relationships/hyperlink" Target="https://www.youtube.com/watch?v=BDzwNCDq4x4" TargetMode="External"/><Relationship Id="rId232" Type="http://schemas.openxmlformats.org/officeDocument/2006/relationships/hyperlink" Target="https://www.youtube.com/watch?v=nmWFP3lDNRc" TargetMode="External"/><Relationship Id="rId253" Type="http://schemas.openxmlformats.org/officeDocument/2006/relationships/hyperlink" Target="https://www.youtube.com/watch?v=0Fsm2lJMzIM" TargetMode="External"/><Relationship Id="rId274" Type="http://schemas.openxmlformats.org/officeDocument/2006/relationships/hyperlink" Target="https://www.youtube.com/watch?v=XuK33lAdRvM" TargetMode="External"/><Relationship Id="rId295" Type="http://schemas.openxmlformats.org/officeDocument/2006/relationships/hyperlink" Target="https://www.youtube.com/watch?v=RX1iIGK-vkQ" TargetMode="External"/><Relationship Id="rId309" Type="http://schemas.openxmlformats.org/officeDocument/2006/relationships/hyperlink" Target="https://www.youtube.com/watch?v=hp0Dxp9Woyk" TargetMode="External"/><Relationship Id="rId27" Type="http://schemas.openxmlformats.org/officeDocument/2006/relationships/hyperlink" Target="https://www.youtube.com/watch?v=04bOjKWjQjY" TargetMode="External"/><Relationship Id="rId48" Type="http://schemas.openxmlformats.org/officeDocument/2006/relationships/hyperlink" Target="https://www.youtube.com/watch?v=Jhs4P069MDI" TargetMode="External"/><Relationship Id="rId69" Type="http://schemas.openxmlformats.org/officeDocument/2006/relationships/hyperlink" Target="https://www.youtube.com/watch?v=ML_e6huPBPM" TargetMode="External"/><Relationship Id="rId113" Type="http://schemas.openxmlformats.org/officeDocument/2006/relationships/hyperlink" Target="https://www.youtube.com/watch?v=XchSIV6-MKE" TargetMode="External"/><Relationship Id="rId134" Type="http://schemas.openxmlformats.org/officeDocument/2006/relationships/hyperlink" Target="https://www.youtube.com/watch?v=qLTrh3Rgd5k" TargetMode="External"/><Relationship Id="rId80" Type="http://schemas.openxmlformats.org/officeDocument/2006/relationships/hyperlink" Target="https://www.youtube.com/watch?v=aDeBmOjWkG4" TargetMode="External"/><Relationship Id="rId155" Type="http://schemas.openxmlformats.org/officeDocument/2006/relationships/hyperlink" Target="https://www.youtube.com/watch?v=OS-Z-3YXxlU" TargetMode="External"/><Relationship Id="rId176" Type="http://schemas.openxmlformats.org/officeDocument/2006/relationships/hyperlink" Target="https://www.youtube.com/watch?v=vEqk8EM5PWg" TargetMode="External"/><Relationship Id="rId197" Type="http://schemas.openxmlformats.org/officeDocument/2006/relationships/hyperlink" Target="https://www.youtube.com/watch?v=gAkNGmvvSy8" TargetMode="External"/><Relationship Id="rId201" Type="http://schemas.openxmlformats.org/officeDocument/2006/relationships/hyperlink" Target="https://www.youtube.com/watch?v=vyBwePKsEVA" TargetMode="External"/><Relationship Id="rId222" Type="http://schemas.openxmlformats.org/officeDocument/2006/relationships/hyperlink" Target="https://www.youtube.com/watch?v=rPo31N0YuH8" TargetMode="External"/><Relationship Id="rId243" Type="http://schemas.openxmlformats.org/officeDocument/2006/relationships/hyperlink" Target="https://www.youtube.com/watch?v=QsiNB_fjERw" TargetMode="External"/><Relationship Id="rId264" Type="http://schemas.openxmlformats.org/officeDocument/2006/relationships/hyperlink" Target="https://www.youtube.com/watch?v=DtLdM1qqyPo" TargetMode="External"/><Relationship Id="rId285" Type="http://schemas.openxmlformats.org/officeDocument/2006/relationships/hyperlink" Target="https://www.youtube.com/watch?v=Asa2aKTz_wg" TargetMode="External"/><Relationship Id="rId17" Type="http://schemas.openxmlformats.org/officeDocument/2006/relationships/hyperlink" Target="https://www.youtube.com/watch?v=rG28-lpQhsM" TargetMode="External"/><Relationship Id="rId38" Type="http://schemas.openxmlformats.org/officeDocument/2006/relationships/hyperlink" Target="https://www.youtube.com/watch?v=4UP2KN01Lvg" TargetMode="External"/><Relationship Id="rId59" Type="http://schemas.openxmlformats.org/officeDocument/2006/relationships/hyperlink" Target="https://www.youtube.com/watch?v=2hDBCNeLY2g" TargetMode="External"/><Relationship Id="rId103" Type="http://schemas.openxmlformats.org/officeDocument/2006/relationships/hyperlink" Target="https://www.youtube.com/watch?v=-paJZWnQ67E" TargetMode="External"/><Relationship Id="rId124" Type="http://schemas.openxmlformats.org/officeDocument/2006/relationships/hyperlink" Target="https://www.youtube.com/watch?v=Iu8R6AYHa6Q" TargetMode="External"/><Relationship Id="rId310" Type="http://schemas.openxmlformats.org/officeDocument/2006/relationships/hyperlink" Target="https://www.youtube.com/watch?v=CadmE-9yZLA" TargetMode="External"/><Relationship Id="rId70" Type="http://schemas.openxmlformats.org/officeDocument/2006/relationships/hyperlink" Target="https://www.youtube.com/watch?v=s55YiNTgqKI" TargetMode="External"/><Relationship Id="rId91" Type="http://schemas.openxmlformats.org/officeDocument/2006/relationships/hyperlink" Target="https://www.youtube.com/watch?v=rtzzydF5NVU" TargetMode="External"/><Relationship Id="rId145" Type="http://schemas.openxmlformats.org/officeDocument/2006/relationships/hyperlink" Target="https://www.youtube.com/watch?v=Wb15-9P0AP0" TargetMode="External"/><Relationship Id="rId166" Type="http://schemas.openxmlformats.org/officeDocument/2006/relationships/hyperlink" Target="https://www.youtube.com/watch?v=7MZgYdpf9Sg" TargetMode="External"/><Relationship Id="rId187" Type="http://schemas.openxmlformats.org/officeDocument/2006/relationships/hyperlink" Target="https://www.youtube.com/watch?v=DOqfwNbv0CU" TargetMode="External"/><Relationship Id="rId1" Type="http://schemas.openxmlformats.org/officeDocument/2006/relationships/hyperlink" Target="https://www.youtube.com/watch?v=wUcNiaNCukU" TargetMode="External"/><Relationship Id="rId212" Type="http://schemas.openxmlformats.org/officeDocument/2006/relationships/hyperlink" Target="https://www.youtube.com/watch?v=iDUqv7al44g" TargetMode="External"/><Relationship Id="rId233" Type="http://schemas.openxmlformats.org/officeDocument/2006/relationships/hyperlink" Target="https://www.youtube.com/watch?v=vMbSytiFLl4" TargetMode="External"/><Relationship Id="rId254" Type="http://schemas.openxmlformats.org/officeDocument/2006/relationships/hyperlink" Target="https://www.youtube.com/watch?v=Mh-Z_RSKdV8" TargetMode="External"/><Relationship Id="rId28" Type="http://schemas.openxmlformats.org/officeDocument/2006/relationships/hyperlink" Target="https://www.youtube.com/watch?v=0-OV5vvmW-s" TargetMode="External"/><Relationship Id="rId49" Type="http://schemas.openxmlformats.org/officeDocument/2006/relationships/hyperlink" Target="https://www.youtube.com/watch?v=-cEmtEuND54" TargetMode="External"/><Relationship Id="rId114" Type="http://schemas.openxmlformats.org/officeDocument/2006/relationships/hyperlink" Target="https://www.youtube.com/watch?v=2nQfrqGT9wo" TargetMode="External"/><Relationship Id="rId275" Type="http://schemas.openxmlformats.org/officeDocument/2006/relationships/hyperlink" Target="https://www.youtube.com/watch?v=eIjh7BYFRIA" TargetMode="External"/><Relationship Id="rId296" Type="http://schemas.openxmlformats.org/officeDocument/2006/relationships/hyperlink" Target="https://www.youtube.com/watch?v=9MdNWRqYdso" TargetMode="External"/><Relationship Id="rId300" Type="http://schemas.openxmlformats.org/officeDocument/2006/relationships/hyperlink" Target="https://www.youtube.com/watch?v=fRX7kWzfrkw" TargetMode="External"/><Relationship Id="rId60" Type="http://schemas.openxmlformats.org/officeDocument/2006/relationships/hyperlink" Target="https://www.youtube.com/watch?v=GTb2-SKWfEY" TargetMode="External"/><Relationship Id="rId81" Type="http://schemas.openxmlformats.org/officeDocument/2006/relationships/hyperlink" Target="https://www.youtube.com/watch?v=-WEEn3jDpTI" TargetMode="External"/><Relationship Id="rId135" Type="http://schemas.openxmlformats.org/officeDocument/2006/relationships/hyperlink" Target="https://www.youtube.com/watch?v=DrZ92EZIj_E" TargetMode="External"/><Relationship Id="rId156" Type="http://schemas.openxmlformats.org/officeDocument/2006/relationships/hyperlink" Target="https://www.youtube.com/watch?v=8wtoFjvBi_0" TargetMode="External"/><Relationship Id="rId177" Type="http://schemas.openxmlformats.org/officeDocument/2006/relationships/hyperlink" Target="https://www.youtube.com/watch?v=lnGiLdWLR7Q" TargetMode="External"/><Relationship Id="rId198" Type="http://schemas.openxmlformats.org/officeDocument/2006/relationships/hyperlink" Target="https://www.youtube.com/watch?v=9BRszep4kjc" TargetMode="External"/><Relationship Id="rId202" Type="http://schemas.openxmlformats.org/officeDocument/2006/relationships/hyperlink" Target="https://www.youtube.com/watch?v=kGeNWfQvh20" TargetMode="External"/><Relationship Id="rId223" Type="http://schemas.openxmlformats.org/officeDocument/2006/relationships/hyperlink" Target="https://www.youtube.com/watch?v=HwM0QLuqWcI" TargetMode="External"/><Relationship Id="rId244" Type="http://schemas.openxmlformats.org/officeDocument/2006/relationships/hyperlink" Target="https://www.youtube.com/watch?v=dXHhZS-kRok" TargetMode="External"/><Relationship Id="rId18" Type="http://schemas.openxmlformats.org/officeDocument/2006/relationships/hyperlink" Target="https://www.youtube.com/watch?v=FO8jzOHRWc8" TargetMode="External"/><Relationship Id="rId39" Type="http://schemas.openxmlformats.org/officeDocument/2006/relationships/hyperlink" Target="https://www.youtube.com/watch?v=tVQ2-kQ_btY" TargetMode="External"/><Relationship Id="rId265" Type="http://schemas.openxmlformats.org/officeDocument/2006/relationships/hyperlink" Target="https://www.youtube.com/watch?v=TAXXWAW-koY" TargetMode="External"/><Relationship Id="rId286" Type="http://schemas.openxmlformats.org/officeDocument/2006/relationships/hyperlink" Target="https://www.youtube.com/watch?v=lnGuDbIvatI" TargetMode="External"/><Relationship Id="rId50" Type="http://schemas.openxmlformats.org/officeDocument/2006/relationships/hyperlink" Target="https://www.youtube.com/watch?v=mbICbwktygQ" TargetMode="External"/><Relationship Id="rId104" Type="http://schemas.openxmlformats.org/officeDocument/2006/relationships/hyperlink" Target="https://www.youtube.com/watch?v=kYJ9vPcNlXg" TargetMode="External"/><Relationship Id="rId125" Type="http://schemas.openxmlformats.org/officeDocument/2006/relationships/hyperlink" Target="https://www.youtube.com/watch?v=sl0XBm4IMVQ" TargetMode="External"/><Relationship Id="rId146" Type="http://schemas.openxmlformats.org/officeDocument/2006/relationships/hyperlink" Target="https://www.youtube.com/watch?v=nn6FSZFL6rg" TargetMode="External"/><Relationship Id="rId167" Type="http://schemas.openxmlformats.org/officeDocument/2006/relationships/hyperlink" Target="https://www.youtube.com/watch?v=y7qDXDqRZM4" TargetMode="External"/><Relationship Id="rId188" Type="http://schemas.openxmlformats.org/officeDocument/2006/relationships/hyperlink" Target="https://www.youtube.com/watch?v=fT6FKh8K2eA" TargetMode="External"/><Relationship Id="rId311" Type="http://schemas.openxmlformats.org/officeDocument/2006/relationships/hyperlink" Target="https://www.youtube.com/watch?v=5lTUP72zHps" TargetMode="External"/><Relationship Id="rId71" Type="http://schemas.openxmlformats.org/officeDocument/2006/relationships/hyperlink" Target="https://www.youtube.com/watch?v=s1x9HmBZJgM" TargetMode="External"/><Relationship Id="rId92" Type="http://schemas.openxmlformats.org/officeDocument/2006/relationships/hyperlink" Target="https://www.youtube.com/watch?v=toaenGFZ0nU" TargetMode="External"/><Relationship Id="rId213" Type="http://schemas.openxmlformats.org/officeDocument/2006/relationships/hyperlink" Target="https://www.youtube.com/watch?v=fODmvNh84Hs" TargetMode="External"/><Relationship Id="rId234" Type="http://schemas.openxmlformats.org/officeDocument/2006/relationships/hyperlink" Target="https://www.youtube.com/watch?v=GTmiikL5ODc" TargetMode="External"/><Relationship Id="rId2" Type="http://schemas.openxmlformats.org/officeDocument/2006/relationships/hyperlink" Target="https://www.youtube.com/watch?v=NY_zNmPWD-Q" TargetMode="External"/><Relationship Id="rId29" Type="http://schemas.openxmlformats.org/officeDocument/2006/relationships/hyperlink" Target="https://www.youtube.com/watch?v=7a4cXo2BLEQ" TargetMode="External"/><Relationship Id="rId255" Type="http://schemas.openxmlformats.org/officeDocument/2006/relationships/hyperlink" Target="https://www.youtube.com/watch?v=5eI_74SmHyg" TargetMode="External"/><Relationship Id="rId276" Type="http://schemas.openxmlformats.org/officeDocument/2006/relationships/hyperlink" Target="https://www.youtube.com/watch?v=77w0wJUjdmg" TargetMode="External"/><Relationship Id="rId297" Type="http://schemas.openxmlformats.org/officeDocument/2006/relationships/hyperlink" Target="https://www.youtube.com/watch?v=mb_qzavrg8E" TargetMode="External"/><Relationship Id="rId40" Type="http://schemas.openxmlformats.org/officeDocument/2006/relationships/hyperlink" Target="https://www.youtube.com/watch?v=Mx26QFqM4cU" TargetMode="External"/><Relationship Id="rId115" Type="http://schemas.openxmlformats.org/officeDocument/2006/relationships/hyperlink" Target="https://www.youtube.com/watch?v=QhB9SXoANAk" TargetMode="External"/><Relationship Id="rId136" Type="http://schemas.openxmlformats.org/officeDocument/2006/relationships/hyperlink" Target="https://www.youtube.com/watch?v=q3HFE5W8t_Y" TargetMode="External"/><Relationship Id="rId157" Type="http://schemas.openxmlformats.org/officeDocument/2006/relationships/hyperlink" Target="https://www.youtube.com/watch?v=8j58YcAm5GQ" TargetMode="External"/><Relationship Id="rId178" Type="http://schemas.openxmlformats.org/officeDocument/2006/relationships/hyperlink" Target="https://www.youtube.com/watch?v=CPX4AWy9A_o" TargetMode="External"/><Relationship Id="rId301" Type="http://schemas.openxmlformats.org/officeDocument/2006/relationships/hyperlink" Target="https://www.youtube.com/watch?v=wf44X4HmeBc" TargetMode="External"/><Relationship Id="rId61" Type="http://schemas.openxmlformats.org/officeDocument/2006/relationships/hyperlink" Target="https://www.youtube.com/watch?v=9v-blLlYIYE" TargetMode="External"/><Relationship Id="rId82" Type="http://schemas.openxmlformats.org/officeDocument/2006/relationships/hyperlink" Target="https://www.youtube.com/watch?v=uRtKuAp-Hmk" TargetMode="External"/><Relationship Id="rId199" Type="http://schemas.openxmlformats.org/officeDocument/2006/relationships/hyperlink" Target="https://www.youtube.com/watch?v=rpcN6-E2jfY" TargetMode="External"/><Relationship Id="rId203" Type="http://schemas.openxmlformats.org/officeDocument/2006/relationships/hyperlink" Target="https://www.youtube.com/watch?v=P6CfiS0Pcig" TargetMode="External"/><Relationship Id="rId19" Type="http://schemas.openxmlformats.org/officeDocument/2006/relationships/hyperlink" Target="https://www.youtube.com/watch?v=A7cbS32Xv64" TargetMode="External"/><Relationship Id="rId224" Type="http://schemas.openxmlformats.org/officeDocument/2006/relationships/hyperlink" Target="https://www.youtube.com/watch?v=pbmg7Fqdb6M" TargetMode="External"/><Relationship Id="rId245" Type="http://schemas.openxmlformats.org/officeDocument/2006/relationships/hyperlink" Target="https://www.youtube.com/watch?v=WPDcSK-IlFA" TargetMode="External"/><Relationship Id="rId266" Type="http://schemas.openxmlformats.org/officeDocument/2006/relationships/hyperlink" Target="https://www.youtube.com/watch?v=D4zCuTl-Bms" TargetMode="External"/><Relationship Id="rId287" Type="http://schemas.openxmlformats.org/officeDocument/2006/relationships/hyperlink" Target="https://www.youtube.com/watch?v=Nq0CZ8Ua-Rc" TargetMode="External"/><Relationship Id="rId30" Type="http://schemas.openxmlformats.org/officeDocument/2006/relationships/hyperlink" Target="https://www.youtube.com/watch?v=CYxvy_wyObE" TargetMode="External"/><Relationship Id="rId105" Type="http://schemas.openxmlformats.org/officeDocument/2006/relationships/hyperlink" Target="https://www.youtube.com/watch?v=xue_N0fqCMs" TargetMode="External"/><Relationship Id="rId126" Type="http://schemas.openxmlformats.org/officeDocument/2006/relationships/hyperlink" Target="https://www.youtube.com/watch?v=MH4aN9ZNF9E" TargetMode="External"/><Relationship Id="rId147" Type="http://schemas.openxmlformats.org/officeDocument/2006/relationships/hyperlink" Target="https://www.youtube.com/watch?v=7mCyr1gFAbo" TargetMode="External"/><Relationship Id="rId168" Type="http://schemas.openxmlformats.org/officeDocument/2006/relationships/hyperlink" Target="https://www.youtube.com/watch?v=1-itB2A7Bnw" TargetMode="External"/><Relationship Id="rId312" Type="http://schemas.openxmlformats.org/officeDocument/2006/relationships/hyperlink" Target="https://www.youtube.com/watch?v=6TNb-v88Opo" TargetMode="External"/><Relationship Id="rId51" Type="http://schemas.openxmlformats.org/officeDocument/2006/relationships/hyperlink" Target="https://www.youtube.com/watch?v=8j6LLF-DADw" TargetMode="External"/><Relationship Id="rId72" Type="http://schemas.openxmlformats.org/officeDocument/2006/relationships/hyperlink" Target="https://www.youtube.com/watch?v=bg9W7JFEpVM" TargetMode="External"/><Relationship Id="rId93" Type="http://schemas.openxmlformats.org/officeDocument/2006/relationships/hyperlink" Target="https://www.youtube.com/watch?v=J_qJ_b6KIJ4" TargetMode="External"/><Relationship Id="rId189" Type="http://schemas.openxmlformats.org/officeDocument/2006/relationships/hyperlink" Target="https://www.youtube.com/watch?v=1Yyd2fsc0z4" TargetMode="External"/><Relationship Id="rId3" Type="http://schemas.openxmlformats.org/officeDocument/2006/relationships/hyperlink" Target="https://www.youtube.com/watch?v=54q7gTW89j4" TargetMode="External"/><Relationship Id="rId214" Type="http://schemas.openxmlformats.org/officeDocument/2006/relationships/hyperlink" Target="https://www.youtube.com/watch?v=h9Jc1gD_law" TargetMode="External"/><Relationship Id="rId235" Type="http://schemas.openxmlformats.org/officeDocument/2006/relationships/hyperlink" Target="https://www.youtube.com/watch?v=FXrXzOSaUyE" TargetMode="External"/><Relationship Id="rId256" Type="http://schemas.openxmlformats.org/officeDocument/2006/relationships/hyperlink" Target="https://www.youtube.com/watch?v=WVfBxy05xhw" TargetMode="External"/><Relationship Id="rId277" Type="http://schemas.openxmlformats.org/officeDocument/2006/relationships/hyperlink" Target="https://www.youtube.com/watch?v=FpQH01saBxQ" TargetMode="External"/><Relationship Id="rId298" Type="http://schemas.openxmlformats.org/officeDocument/2006/relationships/hyperlink" Target="https://www.youtube.com/watch?v=LGKVUIOeppI" TargetMode="External"/><Relationship Id="rId116" Type="http://schemas.openxmlformats.org/officeDocument/2006/relationships/hyperlink" Target="https://www.youtube.com/watch?v=Q4yVVAYeTCY" TargetMode="External"/><Relationship Id="rId137" Type="http://schemas.openxmlformats.org/officeDocument/2006/relationships/hyperlink" Target="https://www.youtube.com/watch?v=MiewqnWYl78" TargetMode="External"/><Relationship Id="rId158" Type="http://schemas.openxmlformats.org/officeDocument/2006/relationships/hyperlink" Target="https://www.youtube.com/watch?v=tqbk_uJmvZw" TargetMode="External"/><Relationship Id="rId302" Type="http://schemas.openxmlformats.org/officeDocument/2006/relationships/hyperlink" Target="https://www.youtube.com/watch?v=9xtuGo86UvA" TargetMode="External"/><Relationship Id="rId20" Type="http://schemas.openxmlformats.org/officeDocument/2006/relationships/hyperlink" Target="https://www.youtube.com/watch?v=fRFiOjMaeHA" TargetMode="External"/><Relationship Id="rId41" Type="http://schemas.openxmlformats.org/officeDocument/2006/relationships/hyperlink" Target="https://www.youtube.com/watch?v=QZZvKtVMyXc" TargetMode="External"/><Relationship Id="rId62" Type="http://schemas.openxmlformats.org/officeDocument/2006/relationships/hyperlink" Target="https://www.youtube.com/watch?v=zRizMO77aUo" TargetMode="External"/><Relationship Id="rId83" Type="http://schemas.openxmlformats.org/officeDocument/2006/relationships/hyperlink" Target="https://www.youtube.com/watch?v=t5_vdtub4nk" TargetMode="External"/><Relationship Id="rId179" Type="http://schemas.openxmlformats.org/officeDocument/2006/relationships/hyperlink" Target="https://www.youtube.com/watch?v=iPVunibGa94" TargetMode="External"/><Relationship Id="rId190" Type="http://schemas.openxmlformats.org/officeDocument/2006/relationships/hyperlink" Target="https://www.youtube.com/watch?v=UH-QTUe1H9s" TargetMode="External"/><Relationship Id="rId204" Type="http://schemas.openxmlformats.org/officeDocument/2006/relationships/hyperlink" Target="https://www.youtube.com/watch?v=Yymmzvno-ak" TargetMode="External"/><Relationship Id="rId225" Type="http://schemas.openxmlformats.org/officeDocument/2006/relationships/hyperlink" Target="https://www.youtube.com/watch?v=IHPt0PV97r8" TargetMode="External"/><Relationship Id="rId246" Type="http://schemas.openxmlformats.org/officeDocument/2006/relationships/hyperlink" Target="https://www.youtube.com/watch?v=r7ralxtM6MY" TargetMode="External"/><Relationship Id="rId267" Type="http://schemas.openxmlformats.org/officeDocument/2006/relationships/hyperlink" Target="https://www.youtube.com/watch?v=TK2RWwNrrZQ" TargetMode="External"/><Relationship Id="rId288" Type="http://schemas.openxmlformats.org/officeDocument/2006/relationships/hyperlink" Target="https://www.youtube.com/watch?v=X6VHKYk9Y3A" TargetMode="External"/><Relationship Id="rId106" Type="http://schemas.openxmlformats.org/officeDocument/2006/relationships/hyperlink" Target="https://www.youtube.com/watch?v=3DTcGVy5B8E" TargetMode="External"/><Relationship Id="rId127" Type="http://schemas.openxmlformats.org/officeDocument/2006/relationships/hyperlink" Target="https://www.youtube.com/watch?v=oXdUeLJz5MQ" TargetMode="External"/><Relationship Id="rId313" Type="http://schemas.openxmlformats.org/officeDocument/2006/relationships/printerSettings" Target="../printerSettings/printerSettings5.bin"/><Relationship Id="rId10" Type="http://schemas.openxmlformats.org/officeDocument/2006/relationships/hyperlink" Target="https://www.youtube.com/watch?v=7IedD222lSw" TargetMode="External"/><Relationship Id="rId31" Type="http://schemas.openxmlformats.org/officeDocument/2006/relationships/hyperlink" Target="https://www.youtube.com/watch?v=KfdHBXl0XkA" TargetMode="External"/><Relationship Id="rId52" Type="http://schemas.openxmlformats.org/officeDocument/2006/relationships/hyperlink" Target="https://www.youtube.com/watch?v=WWeRxSarb6s" TargetMode="External"/><Relationship Id="rId73" Type="http://schemas.openxmlformats.org/officeDocument/2006/relationships/hyperlink" Target="https://www.youtube.com/watch?v=f4-lD5WJkd4" TargetMode="External"/><Relationship Id="rId94" Type="http://schemas.openxmlformats.org/officeDocument/2006/relationships/hyperlink" Target="https://www.youtube.com/watch?v=Fnsf1lR9ge4" TargetMode="External"/><Relationship Id="rId148" Type="http://schemas.openxmlformats.org/officeDocument/2006/relationships/hyperlink" Target="https://www.youtube.com/watch?v=9abQufbcXro" TargetMode="External"/><Relationship Id="rId169" Type="http://schemas.openxmlformats.org/officeDocument/2006/relationships/hyperlink" Target="https://www.youtube.com/watch?v=rffT-4Wl9Ww" TargetMode="External"/><Relationship Id="rId4" Type="http://schemas.openxmlformats.org/officeDocument/2006/relationships/hyperlink" Target="https://www.youtube.com/watch?v=g-mQPl76Cc8" TargetMode="External"/><Relationship Id="rId180" Type="http://schemas.openxmlformats.org/officeDocument/2006/relationships/hyperlink" Target="https://www.youtube.com/watch?v=U1OddD6qtVw" TargetMode="External"/><Relationship Id="rId215" Type="http://schemas.openxmlformats.org/officeDocument/2006/relationships/hyperlink" Target="https://www.youtube.com/watch?v=Fsds_7809eo" TargetMode="External"/><Relationship Id="rId236" Type="http://schemas.openxmlformats.org/officeDocument/2006/relationships/hyperlink" Target="https://www.youtube.com/watch?v=KZD9HP3NTQw" TargetMode="External"/><Relationship Id="rId257" Type="http://schemas.openxmlformats.org/officeDocument/2006/relationships/hyperlink" Target="https://www.youtube.com/watch?v=nxGCnFGhQCk" TargetMode="External"/><Relationship Id="rId278" Type="http://schemas.openxmlformats.org/officeDocument/2006/relationships/hyperlink" Target="https://www.youtube.com/watch?v=GE0yGcZCxBE" TargetMode="External"/><Relationship Id="rId303" Type="http://schemas.openxmlformats.org/officeDocument/2006/relationships/hyperlink" Target="https://www.youtube.com/watch?v=7DEHjw-GGT8" TargetMode="External"/><Relationship Id="rId42" Type="http://schemas.openxmlformats.org/officeDocument/2006/relationships/hyperlink" Target="https://www.youtube.com/watch?v=HU4Nsy4RVfg" TargetMode="External"/><Relationship Id="rId84" Type="http://schemas.openxmlformats.org/officeDocument/2006/relationships/hyperlink" Target="https://www.youtube.com/watch?v=go5GQQf9EPc" TargetMode="External"/><Relationship Id="rId138" Type="http://schemas.openxmlformats.org/officeDocument/2006/relationships/hyperlink" Target="https://www.youtube.com/watch?v=zP_qCv_1Uls" TargetMode="External"/><Relationship Id="rId191" Type="http://schemas.openxmlformats.org/officeDocument/2006/relationships/hyperlink" Target="https://www.youtube.com/watch?v=lLuSTzaGHO8" TargetMode="External"/><Relationship Id="rId205" Type="http://schemas.openxmlformats.org/officeDocument/2006/relationships/hyperlink" Target="https://www.youtube.com/watch?v=xPqo1cxaHn8" TargetMode="External"/><Relationship Id="rId247" Type="http://schemas.openxmlformats.org/officeDocument/2006/relationships/hyperlink" Target="https://www.youtube.com/watch?v=SxrUhVAWo8k" TargetMode="External"/><Relationship Id="rId107" Type="http://schemas.openxmlformats.org/officeDocument/2006/relationships/hyperlink" Target="https://www.youtube.com/watch?v=L_6sdCPRuug" TargetMode="External"/><Relationship Id="rId289" Type="http://schemas.openxmlformats.org/officeDocument/2006/relationships/hyperlink" Target="https://www.youtube.com/watch?v=WIGFtujXQ9Q" TargetMode="External"/><Relationship Id="rId11" Type="http://schemas.openxmlformats.org/officeDocument/2006/relationships/hyperlink" Target="https://www.youtube.com/watch?v=bi-f0JltZ5E" TargetMode="External"/><Relationship Id="rId53" Type="http://schemas.openxmlformats.org/officeDocument/2006/relationships/hyperlink" Target="https://www.youtube.com/watch?v=2l_ROhsfWnU" TargetMode="External"/><Relationship Id="rId149" Type="http://schemas.openxmlformats.org/officeDocument/2006/relationships/hyperlink" Target="https://www.youtube.com/watch?v=luqZ6TDH9Gk" TargetMode="External"/><Relationship Id="rId95" Type="http://schemas.openxmlformats.org/officeDocument/2006/relationships/hyperlink" Target="https://www.youtube.com/watch?v=3tispxNzUm8" TargetMode="External"/><Relationship Id="rId160" Type="http://schemas.openxmlformats.org/officeDocument/2006/relationships/hyperlink" Target="https://www.youtube.com/watch?v=zT16gCYvxqo" TargetMode="External"/><Relationship Id="rId216" Type="http://schemas.openxmlformats.org/officeDocument/2006/relationships/hyperlink" Target="https://www.youtube.com/watch?v=o9Teynf5-nk" TargetMode="External"/><Relationship Id="rId258" Type="http://schemas.openxmlformats.org/officeDocument/2006/relationships/hyperlink" Target="https://www.youtube.com/watch?v=WHwLrEqC64I" TargetMode="External"/><Relationship Id="rId22" Type="http://schemas.openxmlformats.org/officeDocument/2006/relationships/hyperlink" Target="https://www.youtube.com/watch?v=GDtENMEHBqE" TargetMode="External"/><Relationship Id="rId64" Type="http://schemas.openxmlformats.org/officeDocument/2006/relationships/hyperlink" Target="https://www.youtube.com/watch?v=MkP30pQoLsA" TargetMode="External"/><Relationship Id="rId118" Type="http://schemas.openxmlformats.org/officeDocument/2006/relationships/hyperlink" Target="https://www.youtube.com/watch?v=f_zAybWubSo" TargetMode="External"/><Relationship Id="rId171" Type="http://schemas.openxmlformats.org/officeDocument/2006/relationships/hyperlink" Target="https://www.youtube.com/watch?v=cCz1IAybe6A" TargetMode="External"/><Relationship Id="rId227" Type="http://schemas.openxmlformats.org/officeDocument/2006/relationships/hyperlink" Target="https://www.youtube.com/watch?v=TW-M91X2jqg" TargetMode="External"/><Relationship Id="rId269" Type="http://schemas.openxmlformats.org/officeDocument/2006/relationships/hyperlink" Target="https://www.youtube.com/watch?v=PZQqrhOTy4U" TargetMode="External"/><Relationship Id="rId33" Type="http://schemas.openxmlformats.org/officeDocument/2006/relationships/hyperlink" Target="https://www.youtube.com/watch?v=ELLEudqNTVg" TargetMode="External"/><Relationship Id="rId129" Type="http://schemas.openxmlformats.org/officeDocument/2006/relationships/hyperlink" Target="https://www.youtube.com/watch?v=3QYIGPgPuas" TargetMode="External"/><Relationship Id="rId280" Type="http://schemas.openxmlformats.org/officeDocument/2006/relationships/hyperlink" Target="https://www.youtube.com/watch?v=PXkTAvfaHgU" TargetMode="External"/><Relationship Id="rId75" Type="http://schemas.openxmlformats.org/officeDocument/2006/relationships/hyperlink" Target="https://www.youtube.com/watch?v=3zT2ZxTkLqI" TargetMode="External"/><Relationship Id="rId140" Type="http://schemas.openxmlformats.org/officeDocument/2006/relationships/hyperlink" Target="https://www.youtube.com/watch?v=cJ7m3I6C1R8" TargetMode="External"/><Relationship Id="rId182" Type="http://schemas.openxmlformats.org/officeDocument/2006/relationships/hyperlink" Target="https://www.youtube.com/watch?v=WQgVXzHX1PA" TargetMode="External"/><Relationship Id="rId6" Type="http://schemas.openxmlformats.org/officeDocument/2006/relationships/hyperlink" Target="https://www.youtube.com/watch?v=WbL8RqyYAzw" TargetMode="External"/><Relationship Id="rId238" Type="http://schemas.openxmlformats.org/officeDocument/2006/relationships/hyperlink" Target="https://www.youtube.com/watch?v=o5w0pW2WyJo" TargetMode="External"/><Relationship Id="rId291" Type="http://schemas.openxmlformats.org/officeDocument/2006/relationships/hyperlink" Target="https://www.youtube.com/watch?v=ztqKuNivGjU" TargetMode="External"/><Relationship Id="rId305" Type="http://schemas.openxmlformats.org/officeDocument/2006/relationships/hyperlink" Target="https://www.youtube.com/watch?v=VSo1boZqMb8" TargetMode="External"/><Relationship Id="rId44" Type="http://schemas.openxmlformats.org/officeDocument/2006/relationships/hyperlink" Target="https://www.youtube.com/watch?v=VvYLC5PyuKg" TargetMode="External"/><Relationship Id="rId86" Type="http://schemas.openxmlformats.org/officeDocument/2006/relationships/hyperlink" Target="https://www.youtube.com/watch?v=MT-NXu2tiZQ" TargetMode="External"/><Relationship Id="rId151" Type="http://schemas.openxmlformats.org/officeDocument/2006/relationships/hyperlink" Target="https://www.youtube.com/watch?v=xqBv7riyJSk"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youtube.com/watch?v=3EMSqAx7PAI" TargetMode="External"/><Relationship Id="rId299" Type="http://schemas.openxmlformats.org/officeDocument/2006/relationships/hyperlink" Target="https://www.youtube.com/watch?v=en6XQZi1Mfg" TargetMode="External"/><Relationship Id="rId21" Type="http://schemas.openxmlformats.org/officeDocument/2006/relationships/hyperlink" Target="https://www.youtube.com/watch?v=gnO__HS1OFY" TargetMode="External"/><Relationship Id="rId63" Type="http://schemas.openxmlformats.org/officeDocument/2006/relationships/hyperlink" Target="https://www.youtube.com/watch?v=L9ekcG-lMY0" TargetMode="External"/><Relationship Id="rId159" Type="http://schemas.openxmlformats.org/officeDocument/2006/relationships/hyperlink" Target="https://www.youtube.com/watch?v=AiXIcWVGCxM" TargetMode="External"/><Relationship Id="rId324" Type="http://schemas.openxmlformats.org/officeDocument/2006/relationships/hyperlink" Target="https://www.youtube.com/watch?v=qOnScjEBDyw" TargetMode="External"/><Relationship Id="rId366" Type="http://schemas.openxmlformats.org/officeDocument/2006/relationships/hyperlink" Target="https://www.youtube.com/watch?v=sivaiaeJNMg" TargetMode="External"/><Relationship Id="rId170" Type="http://schemas.openxmlformats.org/officeDocument/2006/relationships/hyperlink" Target="https://www.youtube.com/watch?v=ZVeHeVSHQa0" TargetMode="External"/><Relationship Id="rId226" Type="http://schemas.openxmlformats.org/officeDocument/2006/relationships/hyperlink" Target="https://www.youtube.com/watch?v=JkeT7Rd8A6c" TargetMode="External"/><Relationship Id="rId268" Type="http://schemas.openxmlformats.org/officeDocument/2006/relationships/hyperlink" Target="https://www.youtube.com/watch?v=iWKmJuEDfec" TargetMode="External"/><Relationship Id="rId32" Type="http://schemas.openxmlformats.org/officeDocument/2006/relationships/hyperlink" Target="https://www.youtube.com/watch?v=4le0gzfrFFA" TargetMode="External"/><Relationship Id="rId74" Type="http://schemas.openxmlformats.org/officeDocument/2006/relationships/hyperlink" Target="https://www.youtube.com/watch?v=d5UMG9VLkjs" TargetMode="External"/><Relationship Id="rId128" Type="http://schemas.openxmlformats.org/officeDocument/2006/relationships/hyperlink" Target="https://www.youtube.com/watch?v=Q2JlSb-l7eo" TargetMode="External"/><Relationship Id="rId335" Type="http://schemas.openxmlformats.org/officeDocument/2006/relationships/hyperlink" Target="https://www.youtube.com/watch?v=JqE37RGotyE" TargetMode="External"/><Relationship Id="rId377" Type="http://schemas.openxmlformats.org/officeDocument/2006/relationships/hyperlink" Target="https://www.youtube.com/watch?v=xK_rUjhl0N0" TargetMode="External"/><Relationship Id="rId5" Type="http://schemas.openxmlformats.org/officeDocument/2006/relationships/hyperlink" Target="https://www.youtube.com/watch?v=WnkuvquITIU" TargetMode="External"/><Relationship Id="rId181" Type="http://schemas.openxmlformats.org/officeDocument/2006/relationships/hyperlink" Target="https://www.youtube.com/watch?v=sER1il93ULI" TargetMode="External"/><Relationship Id="rId237" Type="http://schemas.openxmlformats.org/officeDocument/2006/relationships/hyperlink" Target="https://www.youtube.com/watch?v=WgtTN7j8yP0" TargetMode="External"/><Relationship Id="rId402" Type="http://schemas.openxmlformats.org/officeDocument/2006/relationships/hyperlink" Target="https://www.youtube.com/watch?v=RLtJi4c43EM" TargetMode="External"/><Relationship Id="rId279" Type="http://schemas.openxmlformats.org/officeDocument/2006/relationships/hyperlink" Target="https://www.youtube.com/watch?v=7P8kMdevYVw" TargetMode="External"/><Relationship Id="rId43" Type="http://schemas.openxmlformats.org/officeDocument/2006/relationships/hyperlink" Target="https://www.youtube.com/watch?v=I0bpdJHmp4I" TargetMode="External"/><Relationship Id="rId139" Type="http://schemas.openxmlformats.org/officeDocument/2006/relationships/hyperlink" Target="https://www.youtube.com/watch?v=AvB1hGczVMA" TargetMode="External"/><Relationship Id="rId290" Type="http://schemas.openxmlformats.org/officeDocument/2006/relationships/hyperlink" Target="https://www.youtube.com/watch?v=fOTprqm0diU" TargetMode="External"/><Relationship Id="rId304" Type="http://schemas.openxmlformats.org/officeDocument/2006/relationships/hyperlink" Target="https://www.youtube.com/watch?v=_oFFplZjzbY" TargetMode="External"/><Relationship Id="rId346" Type="http://schemas.openxmlformats.org/officeDocument/2006/relationships/hyperlink" Target="https://www.youtube.com/watch?v=yrl9FOfOek4" TargetMode="External"/><Relationship Id="rId388" Type="http://schemas.openxmlformats.org/officeDocument/2006/relationships/hyperlink" Target="https://www.youtube.com/watch?v=ZJOj4lwi2iM" TargetMode="External"/><Relationship Id="rId85" Type="http://schemas.openxmlformats.org/officeDocument/2006/relationships/hyperlink" Target="https://www.youtube.com/watch?v=NPfszqWS9lk" TargetMode="External"/><Relationship Id="rId150" Type="http://schemas.openxmlformats.org/officeDocument/2006/relationships/hyperlink" Target="https://www.youtube.com/watch?v=TwZVON9bsuo" TargetMode="External"/><Relationship Id="rId192" Type="http://schemas.openxmlformats.org/officeDocument/2006/relationships/hyperlink" Target="https://www.youtube.com/watch?v=c8fFCSYcV8s" TargetMode="External"/><Relationship Id="rId206" Type="http://schemas.openxmlformats.org/officeDocument/2006/relationships/hyperlink" Target="https://www.youtube.com/watch?v=mg7uw9s5GL4" TargetMode="External"/><Relationship Id="rId248" Type="http://schemas.openxmlformats.org/officeDocument/2006/relationships/hyperlink" Target="https://www.youtube.com/watch?v=Fs7_qIj0Y64" TargetMode="External"/><Relationship Id="rId12" Type="http://schemas.openxmlformats.org/officeDocument/2006/relationships/hyperlink" Target="https://www.youtube.com/watch?v=OLFKqEDXKBU" TargetMode="External"/><Relationship Id="rId108" Type="http://schemas.openxmlformats.org/officeDocument/2006/relationships/hyperlink" Target="https://www.youtube.com/watch?v=7HfW15oqvTo" TargetMode="External"/><Relationship Id="rId315" Type="http://schemas.openxmlformats.org/officeDocument/2006/relationships/hyperlink" Target="https://www.youtube.com/watch?v=SBEI9z0TOA0" TargetMode="External"/><Relationship Id="rId357" Type="http://schemas.openxmlformats.org/officeDocument/2006/relationships/hyperlink" Target="https://www.youtube.com/watch?v=WDe0MEjrTHA" TargetMode="External"/><Relationship Id="rId54" Type="http://schemas.openxmlformats.org/officeDocument/2006/relationships/hyperlink" Target="https://www.youtube.com/watch?v=CNVrtGPxCFM" TargetMode="External"/><Relationship Id="rId96" Type="http://schemas.openxmlformats.org/officeDocument/2006/relationships/hyperlink" Target="https://www.youtube.com/watch?v=6hobU1tyz6s" TargetMode="External"/><Relationship Id="rId161" Type="http://schemas.openxmlformats.org/officeDocument/2006/relationships/hyperlink" Target="https://www.youtube.com/watch?v=SybaQFdsHgk" TargetMode="External"/><Relationship Id="rId217" Type="http://schemas.openxmlformats.org/officeDocument/2006/relationships/hyperlink" Target="https://www.youtube.com/watch?v=xEdrCAoNYJ8" TargetMode="External"/><Relationship Id="rId399" Type="http://schemas.openxmlformats.org/officeDocument/2006/relationships/hyperlink" Target="https://www.youtube.com/watch?v=3rH8olk_bzc" TargetMode="External"/><Relationship Id="rId259" Type="http://schemas.openxmlformats.org/officeDocument/2006/relationships/hyperlink" Target="https://www.youtube.com/watch?v=DQdn20kzO4c" TargetMode="External"/><Relationship Id="rId23" Type="http://schemas.openxmlformats.org/officeDocument/2006/relationships/hyperlink" Target="https://www.youtube.com/watch?v=U0Ul9mvChH4" TargetMode="External"/><Relationship Id="rId119" Type="http://schemas.openxmlformats.org/officeDocument/2006/relationships/hyperlink" Target="https://www.youtube.com/watch?v=bLcf-AnShqo" TargetMode="External"/><Relationship Id="rId270" Type="http://schemas.openxmlformats.org/officeDocument/2006/relationships/hyperlink" Target="https://www.youtube.com/watch?v=Cr5NStRqsnI" TargetMode="External"/><Relationship Id="rId326" Type="http://schemas.openxmlformats.org/officeDocument/2006/relationships/hyperlink" Target="https://www.youtube.com/watch?v=pvzObRsJSxw" TargetMode="External"/><Relationship Id="rId65" Type="http://schemas.openxmlformats.org/officeDocument/2006/relationships/hyperlink" Target="https://www.youtube.com/watch?v=ce25_-ei8S8" TargetMode="External"/><Relationship Id="rId130" Type="http://schemas.openxmlformats.org/officeDocument/2006/relationships/hyperlink" Target="https://www.youtube.com/watch?v=0U7-9j0sgd0" TargetMode="External"/><Relationship Id="rId368" Type="http://schemas.openxmlformats.org/officeDocument/2006/relationships/hyperlink" Target="https://www.youtube.com/watch?v=jhLQ-CP7okY" TargetMode="External"/><Relationship Id="rId172" Type="http://schemas.openxmlformats.org/officeDocument/2006/relationships/hyperlink" Target="https://www.youtube.com/watch?v=5WMeydQVVZI" TargetMode="External"/><Relationship Id="rId228" Type="http://schemas.openxmlformats.org/officeDocument/2006/relationships/hyperlink" Target="https://www.youtube.com/watch?v=5D57WUJ64WQ" TargetMode="External"/><Relationship Id="rId281" Type="http://schemas.openxmlformats.org/officeDocument/2006/relationships/hyperlink" Target="https://www.youtube.com/watch?v=Feq8Wv1EBaI" TargetMode="External"/><Relationship Id="rId337" Type="http://schemas.openxmlformats.org/officeDocument/2006/relationships/hyperlink" Target="https://www.youtube.com/watch?v=OWf9xebJpac" TargetMode="External"/><Relationship Id="rId34" Type="http://schemas.openxmlformats.org/officeDocument/2006/relationships/hyperlink" Target="https://www.youtube.com/watch?v=fWxhZ8jaxcw" TargetMode="External"/><Relationship Id="rId76" Type="http://schemas.openxmlformats.org/officeDocument/2006/relationships/hyperlink" Target="https://www.youtube.com/watch?v=ZJQnzCmFbVk" TargetMode="External"/><Relationship Id="rId141" Type="http://schemas.openxmlformats.org/officeDocument/2006/relationships/hyperlink" Target="https://www.youtube.com/watch?v=L70VcaIA6IQ" TargetMode="External"/><Relationship Id="rId379" Type="http://schemas.openxmlformats.org/officeDocument/2006/relationships/hyperlink" Target="https://www.youtube.com/watch?v=JBZ2q_-bHvo" TargetMode="External"/><Relationship Id="rId7" Type="http://schemas.openxmlformats.org/officeDocument/2006/relationships/hyperlink" Target="https://www.youtube.com/watch?v=ojwu0bz4siU" TargetMode="External"/><Relationship Id="rId183" Type="http://schemas.openxmlformats.org/officeDocument/2006/relationships/hyperlink" Target="https://www.youtube.com/watch?v=cnRGBjQnPB0" TargetMode="External"/><Relationship Id="rId239" Type="http://schemas.openxmlformats.org/officeDocument/2006/relationships/hyperlink" Target="https://www.youtube.com/watch?v=fKjWd-kfqaE" TargetMode="External"/><Relationship Id="rId390" Type="http://schemas.openxmlformats.org/officeDocument/2006/relationships/hyperlink" Target="https://www.youtube.com/watch?v=o5xmb5X6lWE" TargetMode="External"/><Relationship Id="rId404" Type="http://schemas.openxmlformats.org/officeDocument/2006/relationships/hyperlink" Target="https://www.youtube.com/watch?v=BdrcPmcY7rY" TargetMode="External"/><Relationship Id="rId250" Type="http://schemas.openxmlformats.org/officeDocument/2006/relationships/hyperlink" Target="https://www.youtube.com/watch?v=EiXMX6ulQPs" TargetMode="External"/><Relationship Id="rId292" Type="http://schemas.openxmlformats.org/officeDocument/2006/relationships/hyperlink" Target="https://www.youtube.com/watch?v=iSsoYXY8vgo" TargetMode="External"/><Relationship Id="rId306" Type="http://schemas.openxmlformats.org/officeDocument/2006/relationships/hyperlink" Target="https://www.youtube.com/watch?v=_PaJX2mWIWI" TargetMode="External"/><Relationship Id="rId45" Type="http://schemas.openxmlformats.org/officeDocument/2006/relationships/hyperlink" Target="https://www.youtube.com/watch?v=8_72A0pnIrY" TargetMode="External"/><Relationship Id="rId87" Type="http://schemas.openxmlformats.org/officeDocument/2006/relationships/hyperlink" Target="https://www.youtube.com/watch?v=lBTk68T_U5o" TargetMode="External"/><Relationship Id="rId110" Type="http://schemas.openxmlformats.org/officeDocument/2006/relationships/hyperlink" Target="https://www.youtube.com/watch?v=ds51DsHtUkc" TargetMode="External"/><Relationship Id="rId348" Type="http://schemas.openxmlformats.org/officeDocument/2006/relationships/hyperlink" Target="https://www.youtube.com/watch?v=JFzKkKQoWQY" TargetMode="External"/><Relationship Id="rId152" Type="http://schemas.openxmlformats.org/officeDocument/2006/relationships/hyperlink" Target="https://www.youtube.com/watch?v=lBYJRvlB3YY" TargetMode="External"/><Relationship Id="rId194" Type="http://schemas.openxmlformats.org/officeDocument/2006/relationships/hyperlink" Target="https://www.youtube.com/watch?v=GnR1nZgAcBk" TargetMode="External"/><Relationship Id="rId208" Type="http://schemas.openxmlformats.org/officeDocument/2006/relationships/hyperlink" Target="https://www.youtube.com/watch?v=eU--az1Z2nw" TargetMode="External"/><Relationship Id="rId261" Type="http://schemas.openxmlformats.org/officeDocument/2006/relationships/hyperlink" Target="https://www.youtube.com/watch?v=vHjukA-4knw" TargetMode="External"/><Relationship Id="rId14" Type="http://schemas.openxmlformats.org/officeDocument/2006/relationships/hyperlink" Target="https://www.youtube.com/watch?v=gIFcIKo3ijo" TargetMode="External"/><Relationship Id="rId56" Type="http://schemas.openxmlformats.org/officeDocument/2006/relationships/hyperlink" Target="https://www.youtube.com/watch?v=N-QjE7okS_A" TargetMode="External"/><Relationship Id="rId317" Type="http://schemas.openxmlformats.org/officeDocument/2006/relationships/hyperlink" Target="https://www.youtube.com/watch?v=tJz8BhOA9_Y" TargetMode="External"/><Relationship Id="rId359" Type="http://schemas.openxmlformats.org/officeDocument/2006/relationships/hyperlink" Target="https://www.youtube.com/watch?v=-GkLBhxkkCA" TargetMode="External"/><Relationship Id="rId98" Type="http://schemas.openxmlformats.org/officeDocument/2006/relationships/hyperlink" Target="https://www.youtube.com/watch?v=XiCpukEUyRg" TargetMode="External"/><Relationship Id="rId121" Type="http://schemas.openxmlformats.org/officeDocument/2006/relationships/hyperlink" Target="https://www.youtube.com/watch?v=NGAekZHSuaw" TargetMode="External"/><Relationship Id="rId163" Type="http://schemas.openxmlformats.org/officeDocument/2006/relationships/hyperlink" Target="https://www.youtube.com/watch?v=bQAmbvmEMTA" TargetMode="External"/><Relationship Id="rId219" Type="http://schemas.openxmlformats.org/officeDocument/2006/relationships/hyperlink" Target="https://www.youtube.com/watch?v=BoNaXZdKXsY" TargetMode="External"/><Relationship Id="rId370" Type="http://schemas.openxmlformats.org/officeDocument/2006/relationships/hyperlink" Target="https://www.youtube.com/watch?v=diYvwWVKwv4" TargetMode="External"/><Relationship Id="rId230" Type="http://schemas.openxmlformats.org/officeDocument/2006/relationships/hyperlink" Target="https://www.youtube.com/watch?v=dX0DnHkMb8c" TargetMode="External"/><Relationship Id="rId25" Type="http://schemas.openxmlformats.org/officeDocument/2006/relationships/hyperlink" Target="https://www.youtube.com/watch?v=knNaV-8HV8c" TargetMode="External"/><Relationship Id="rId67" Type="http://schemas.openxmlformats.org/officeDocument/2006/relationships/hyperlink" Target="https://www.youtube.com/watch?v=o6lEQ022brU" TargetMode="External"/><Relationship Id="rId272" Type="http://schemas.openxmlformats.org/officeDocument/2006/relationships/hyperlink" Target="https://www.youtube.com/watch?v=vvgFUEW17oM" TargetMode="External"/><Relationship Id="rId328" Type="http://schemas.openxmlformats.org/officeDocument/2006/relationships/hyperlink" Target="https://www.youtube.com/watch?v=sCVgwm5GEVY" TargetMode="External"/><Relationship Id="rId132" Type="http://schemas.openxmlformats.org/officeDocument/2006/relationships/hyperlink" Target="https://www.youtube.com/watch?v=mJqwANHoK7g" TargetMode="External"/><Relationship Id="rId174" Type="http://schemas.openxmlformats.org/officeDocument/2006/relationships/hyperlink" Target="https://www.youtube.com/watch?v=hBqvnJ6yOLo" TargetMode="External"/><Relationship Id="rId381" Type="http://schemas.openxmlformats.org/officeDocument/2006/relationships/hyperlink" Target="https://www.youtube.com/watch?v=Uegr4cFf1W8" TargetMode="External"/><Relationship Id="rId241" Type="http://schemas.openxmlformats.org/officeDocument/2006/relationships/hyperlink" Target="https://www.youtube.com/watch?v=GWbkxOevaKs" TargetMode="External"/><Relationship Id="rId36" Type="http://schemas.openxmlformats.org/officeDocument/2006/relationships/hyperlink" Target="https://www.youtube.com/watch?v=UkBy1EQ72Wc" TargetMode="External"/><Relationship Id="rId283" Type="http://schemas.openxmlformats.org/officeDocument/2006/relationships/hyperlink" Target="https://www.youtube.com/watch?v=xr2cGVX3qNM" TargetMode="External"/><Relationship Id="rId339" Type="http://schemas.openxmlformats.org/officeDocument/2006/relationships/hyperlink" Target="https://www.youtube.com/watch?v=8-xSQuFDDJY" TargetMode="External"/><Relationship Id="rId78" Type="http://schemas.openxmlformats.org/officeDocument/2006/relationships/hyperlink" Target="https://www.youtube.com/watch?v=wkeWN1jcJrM" TargetMode="External"/><Relationship Id="rId101" Type="http://schemas.openxmlformats.org/officeDocument/2006/relationships/hyperlink" Target="https://www.youtube.com/watch?v=Hp3TGoblT6I" TargetMode="External"/><Relationship Id="rId143" Type="http://schemas.openxmlformats.org/officeDocument/2006/relationships/hyperlink" Target="https://www.youtube.com/watch?v=fidb9HWH4Ic" TargetMode="External"/><Relationship Id="rId185" Type="http://schemas.openxmlformats.org/officeDocument/2006/relationships/hyperlink" Target="https://www.youtube.com/watch?v=kz-ginDV4VY" TargetMode="External"/><Relationship Id="rId350" Type="http://schemas.openxmlformats.org/officeDocument/2006/relationships/hyperlink" Target="https://www.youtube.com/watch?v=KZqz1PFPJ2E" TargetMode="External"/><Relationship Id="rId406" Type="http://schemas.openxmlformats.org/officeDocument/2006/relationships/hyperlink" Target="https://www.youtube.com/watch?v=5uUm5_Vq4no" TargetMode="External"/><Relationship Id="rId9" Type="http://schemas.openxmlformats.org/officeDocument/2006/relationships/hyperlink" Target="https://www.youtube.com/watch?v=wtMiFjjk1qA" TargetMode="External"/><Relationship Id="rId210" Type="http://schemas.openxmlformats.org/officeDocument/2006/relationships/hyperlink" Target="https://www.youtube.com/watch?v=Xiq7JIqB_AQ" TargetMode="External"/><Relationship Id="rId392" Type="http://schemas.openxmlformats.org/officeDocument/2006/relationships/hyperlink" Target="https://www.youtube.com/watch?v=QN7kBPbc2ZA" TargetMode="External"/><Relationship Id="rId252" Type="http://schemas.openxmlformats.org/officeDocument/2006/relationships/hyperlink" Target="https://www.youtube.com/watch?v=ug_SDUde36w" TargetMode="External"/><Relationship Id="rId294" Type="http://schemas.openxmlformats.org/officeDocument/2006/relationships/hyperlink" Target="https://www.youtube.com/watch?v=1XaVSGoqKqM" TargetMode="External"/><Relationship Id="rId308" Type="http://schemas.openxmlformats.org/officeDocument/2006/relationships/hyperlink" Target="https://www.youtube.com/watch?v=oI04sKqBEeM" TargetMode="External"/><Relationship Id="rId47" Type="http://schemas.openxmlformats.org/officeDocument/2006/relationships/hyperlink" Target="https://www.youtube.com/watch?v=C5-6E9XZdJ8" TargetMode="External"/><Relationship Id="rId89" Type="http://schemas.openxmlformats.org/officeDocument/2006/relationships/hyperlink" Target="https://www.youtube.com/watch?v=rooP9cBcvUM" TargetMode="External"/><Relationship Id="rId112" Type="http://schemas.openxmlformats.org/officeDocument/2006/relationships/hyperlink" Target="https://www.youtube.com/watch?v=85ih0BmRQF4" TargetMode="External"/><Relationship Id="rId154" Type="http://schemas.openxmlformats.org/officeDocument/2006/relationships/hyperlink" Target="https://www.youtube.com/watch?v=OhnukRzeVEs" TargetMode="External"/><Relationship Id="rId361" Type="http://schemas.openxmlformats.org/officeDocument/2006/relationships/hyperlink" Target="https://www.youtube.com/watch?v=Pvah_YRUlMk" TargetMode="External"/><Relationship Id="rId196" Type="http://schemas.openxmlformats.org/officeDocument/2006/relationships/hyperlink" Target="https://www.youtube.com/watch?v=iP47hWehlLM" TargetMode="External"/><Relationship Id="rId16" Type="http://schemas.openxmlformats.org/officeDocument/2006/relationships/hyperlink" Target="https://www.youtube.com/watch?v=vz6HjWacPQo" TargetMode="External"/><Relationship Id="rId221" Type="http://schemas.openxmlformats.org/officeDocument/2006/relationships/hyperlink" Target="https://www.youtube.com/watch?v=ENjOEf04MS0" TargetMode="External"/><Relationship Id="rId263" Type="http://schemas.openxmlformats.org/officeDocument/2006/relationships/hyperlink" Target="https://www.youtube.com/watch?v=UnPO1K1UwdM" TargetMode="External"/><Relationship Id="rId319" Type="http://schemas.openxmlformats.org/officeDocument/2006/relationships/hyperlink" Target="https://www.youtube.com/watch?v=vM0SO8FvfBM" TargetMode="External"/><Relationship Id="rId58" Type="http://schemas.openxmlformats.org/officeDocument/2006/relationships/hyperlink" Target="https://www.youtube.com/watch?v=KsaVJUhZLP8" TargetMode="External"/><Relationship Id="rId123" Type="http://schemas.openxmlformats.org/officeDocument/2006/relationships/hyperlink" Target="https://www.youtube.com/watch?v=LCwB09XLeqo" TargetMode="External"/><Relationship Id="rId330" Type="http://schemas.openxmlformats.org/officeDocument/2006/relationships/hyperlink" Target="https://www.youtube.com/watch?v=6pN-RlWoVic" TargetMode="External"/><Relationship Id="rId165" Type="http://schemas.openxmlformats.org/officeDocument/2006/relationships/hyperlink" Target="https://www.youtube.com/watch?v=S6cgEdL0Wl4" TargetMode="External"/><Relationship Id="rId372" Type="http://schemas.openxmlformats.org/officeDocument/2006/relationships/hyperlink" Target="https://www.youtube.com/watch?v=bN4y5QtAr84" TargetMode="External"/><Relationship Id="rId232" Type="http://schemas.openxmlformats.org/officeDocument/2006/relationships/hyperlink" Target="https://www.youtube.com/watch?v=PVbZIC5o9sI" TargetMode="External"/><Relationship Id="rId274" Type="http://schemas.openxmlformats.org/officeDocument/2006/relationships/hyperlink" Target="https://www.youtube.com/watch?v=ZTvrYXz6tfM" TargetMode="External"/><Relationship Id="rId27" Type="http://schemas.openxmlformats.org/officeDocument/2006/relationships/hyperlink" Target="https://www.youtube.com/watch?v=SkrDynEwB5o" TargetMode="External"/><Relationship Id="rId48" Type="http://schemas.openxmlformats.org/officeDocument/2006/relationships/hyperlink" Target="https://www.youtube.com/watch?v=mtynOK3dfpw" TargetMode="External"/><Relationship Id="rId69" Type="http://schemas.openxmlformats.org/officeDocument/2006/relationships/hyperlink" Target="https://www.youtube.com/watch?v=Tmqdewbirec" TargetMode="External"/><Relationship Id="rId113" Type="http://schemas.openxmlformats.org/officeDocument/2006/relationships/hyperlink" Target="https://www.youtube.com/watch?v=u1BnSDgCykI" TargetMode="External"/><Relationship Id="rId134" Type="http://schemas.openxmlformats.org/officeDocument/2006/relationships/hyperlink" Target="https://www.youtube.com/watch?v=wg7KFfuhbLs" TargetMode="External"/><Relationship Id="rId320" Type="http://schemas.openxmlformats.org/officeDocument/2006/relationships/hyperlink" Target="https://www.youtube.com/watch?v=pMGfGoLMnO0" TargetMode="External"/><Relationship Id="rId80" Type="http://schemas.openxmlformats.org/officeDocument/2006/relationships/hyperlink" Target="https://www.youtube.com/watch?v=boWhdzYUXfI" TargetMode="External"/><Relationship Id="rId155" Type="http://schemas.openxmlformats.org/officeDocument/2006/relationships/hyperlink" Target="https://www.youtube.com/watch?v=ZlDOdFHSXXA" TargetMode="External"/><Relationship Id="rId176" Type="http://schemas.openxmlformats.org/officeDocument/2006/relationships/hyperlink" Target="https://www.youtube.com/watch?v=nqejBxI3HlY" TargetMode="External"/><Relationship Id="rId197" Type="http://schemas.openxmlformats.org/officeDocument/2006/relationships/hyperlink" Target="https://www.youtube.com/watch?v=-pQ2udSjIJQ" TargetMode="External"/><Relationship Id="rId341" Type="http://schemas.openxmlformats.org/officeDocument/2006/relationships/hyperlink" Target="https://www.youtube.com/watch?v=M0wdWoVX5BQ" TargetMode="External"/><Relationship Id="rId362" Type="http://schemas.openxmlformats.org/officeDocument/2006/relationships/hyperlink" Target="https://www.youtube.com/watch?v=oEkaAbnHKhM" TargetMode="External"/><Relationship Id="rId383" Type="http://schemas.openxmlformats.org/officeDocument/2006/relationships/hyperlink" Target="https://www.youtube.com/watch?v=qp3rUsOfpMw" TargetMode="External"/><Relationship Id="rId201" Type="http://schemas.openxmlformats.org/officeDocument/2006/relationships/hyperlink" Target="https://www.youtube.com/watch?v=DKPGPjeucro" TargetMode="External"/><Relationship Id="rId222" Type="http://schemas.openxmlformats.org/officeDocument/2006/relationships/hyperlink" Target="https://www.youtube.com/watch?v=lZDJbwE-9b4" TargetMode="External"/><Relationship Id="rId243" Type="http://schemas.openxmlformats.org/officeDocument/2006/relationships/hyperlink" Target="https://www.youtube.com/watch?v=LFttUVGtmOM" TargetMode="External"/><Relationship Id="rId264" Type="http://schemas.openxmlformats.org/officeDocument/2006/relationships/hyperlink" Target="https://www.youtube.com/watch?v=81bIFNZok0E" TargetMode="External"/><Relationship Id="rId285" Type="http://schemas.openxmlformats.org/officeDocument/2006/relationships/hyperlink" Target="https://www.youtube.com/watch?v=rAlC-2s_Iuk" TargetMode="External"/><Relationship Id="rId17" Type="http://schemas.openxmlformats.org/officeDocument/2006/relationships/hyperlink" Target="https://www.youtube.com/watch?v=zsxg6etj_E0" TargetMode="External"/><Relationship Id="rId38" Type="http://schemas.openxmlformats.org/officeDocument/2006/relationships/hyperlink" Target="https://www.youtube.com/watch?v=aMM8qLx3lzY" TargetMode="External"/><Relationship Id="rId59" Type="http://schemas.openxmlformats.org/officeDocument/2006/relationships/hyperlink" Target="https://www.youtube.com/watch?v=EktuiJmc3Jw" TargetMode="External"/><Relationship Id="rId103" Type="http://schemas.openxmlformats.org/officeDocument/2006/relationships/hyperlink" Target="https://www.youtube.com/watch?v=idzvESfDu8Y" TargetMode="External"/><Relationship Id="rId124" Type="http://schemas.openxmlformats.org/officeDocument/2006/relationships/hyperlink" Target="https://www.youtube.com/watch?v=Ekmicy0G1N4" TargetMode="External"/><Relationship Id="rId310" Type="http://schemas.openxmlformats.org/officeDocument/2006/relationships/hyperlink" Target="https://www.youtube.com/watch?v=L5kDzGfBNG4" TargetMode="External"/><Relationship Id="rId70" Type="http://schemas.openxmlformats.org/officeDocument/2006/relationships/hyperlink" Target="https://www.youtube.com/watch?v=Fu34OcvTl0A" TargetMode="External"/><Relationship Id="rId91" Type="http://schemas.openxmlformats.org/officeDocument/2006/relationships/hyperlink" Target="https://www.youtube.com/watch?v=nnXMyQLFohE" TargetMode="External"/><Relationship Id="rId145" Type="http://schemas.openxmlformats.org/officeDocument/2006/relationships/hyperlink" Target="https://www.youtube.com/watch?v=QTK-fkljHxI" TargetMode="External"/><Relationship Id="rId166" Type="http://schemas.openxmlformats.org/officeDocument/2006/relationships/hyperlink" Target="https://www.youtube.com/watch?v=_WJhjzVIsBg" TargetMode="External"/><Relationship Id="rId187" Type="http://schemas.openxmlformats.org/officeDocument/2006/relationships/hyperlink" Target="https://www.youtube.com/watch?v=TIUVrdfQLDE" TargetMode="External"/><Relationship Id="rId331" Type="http://schemas.openxmlformats.org/officeDocument/2006/relationships/hyperlink" Target="https://www.youtube.com/watch?v=xdh__9v8V_Q" TargetMode="External"/><Relationship Id="rId352" Type="http://schemas.openxmlformats.org/officeDocument/2006/relationships/hyperlink" Target="https://www.youtube.com/watch?v=4Dg_WcyzH_k" TargetMode="External"/><Relationship Id="rId373" Type="http://schemas.openxmlformats.org/officeDocument/2006/relationships/hyperlink" Target="https://www.youtube.com/watch?v=cQShe-E5XAI" TargetMode="External"/><Relationship Id="rId394" Type="http://schemas.openxmlformats.org/officeDocument/2006/relationships/hyperlink" Target="https://www.youtube.com/watch?v=OfoIGi1yTAE" TargetMode="External"/><Relationship Id="rId408" Type="http://schemas.openxmlformats.org/officeDocument/2006/relationships/hyperlink" Target="https://www.youtube.com/watch?v=aS_TvfWNl98" TargetMode="External"/><Relationship Id="rId1" Type="http://schemas.openxmlformats.org/officeDocument/2006/relationships/hyperlink" Target="https://www.youtube.com/watch?v=yMOI97YycGM" TargetMode="External"/><Relationship Id="rId212" Type="http://schemas.openxmlformats.org/officeDocument/2006/relationships/hyperlink" Target="https://www.youtube.com/watch?v=jVZmpExhRwE" TargetMode="External"/><Relationship Id="rId233" Type="http://schemas.openxmlformats.org/officeDocument/2006/relationships/hyperlink" Target="https://www.youtube.com/watch?v=eyjQa90pDcg" TargetMode="External"/><Relationship Id="rId254" Type="http://schemas.openxmlformats.org/officeDocument/2006/relationships/hyperlink" Target="https://www.youtube.com/watch?v=gFQcDLlU77Y" TargetMode="External"/><Relationship Id="rId28" Type="http://schemas.openxmlformats.org/officeDocument/2006/relationships/hyperlink" Target="https://www.youtube.com/watch?v=POevS_tJnyM" TargetMode="External"/><Relationship Id="rId49" Type="http://schemas.openxmlformats.org/officeDocument/2006/relationships/hyperlink" Target="https://www.youtube.com/watch?v=zs61QdFV7YA" TargetMode="External"/><Relationship Id="rId114" Type="http://schemas.openxmlformats.org/officeDocument/2006/relationships/hyperlink" Target="https://www.youtube.com/watch?v=rMSOcNzveVM" TargetMode="External"/><Relationship Id="rId275" Type="http://schemas.openxmlformats.org/officeDocument/2006/relationships/hyperlink" Target="https://www.youtube.com/watch?v=Nduo55sCHFk" TargetMode="External"/><Relationship Id="rId296" Type="http://schemas.openxmlformats.org/officeDocument/2006/relationships/hyperlink" Target="https://www.youtube.com/watch?v=dCF3DMxiZGk" TargetMode="External"/><Relationship Id="rId300" Type="http://schemas.openxmlformats.org/officeDocument/2006/relationships/hyperlink" Target="https://www.youtube.com/watch?v=ZkZzAmQoYT4" TargetMode="External"/><Relationship Id="rId60" Type="http://schemas.openxmlformats.org/officeDocument/2006/relationships/hyperlink" Target="https://www.youtube.com/watch?v=8lKIHXUBhLU" TargetMode="External"/><Relationship Id="rId81" Type="http://schemas.openxmlformats.org/officeDocument/2006/relationships/hyperlink" Target="https://www.youtube.com/watch?v=JEujpTpmDSo" TargetMode="External"/><Relationship Id="rId135" Type="http://schemas.openxmlformats.org/officeDocument/2006/relationships/hyperlink" Target="https://www.youtube.com/watch?v=9zQhne4CKDs" TargetMode="External"/><Relationship Id="rId156" Type="http://schemas.openxmlformats.org/officeDocument/2006/relationships/hyperlink" Target="https://www.youtube.com/watch?v=g-4uVnZjqxs" TargetMode="External"/><Relationship Id="rId177" Type="http://schemas.openxmlformats.org/officeDocument/2006/relationships/hyperlink" Target="https://www.youtube.com/watch?v=BAjPpSEEDIg" TargetMode="External"/><Relationship Id="rId198" Type="http://schemas.openxmlformats.org/officeDocument/2006/relationships/hyperlink" Target="https://www.youtube.com/watch?v=-7PT8nTTTRI" TargetMode="External"/><Relationship Id="rId321" Type="http://schemas.openxmlformats.org/officeDocument/2006/relationships/hyperlink" Target="https://www.youtube.com/watch?v=NU1Qh12vY8M" TargetMode="External"/><Relationship Id="rId342" Type="http://schemas.openxmlformats.org/officeDocument/2006/relationships/hyperlink" Target="https://www.youtube.com/watch?v=JZk2MuDsMN4" TargetMode="External"/><Relationship Id="rId363" Type="http://schemas.openxmlformats.org/officeDocument/2006/relationships/hyperlink" Target="https://www.youtube.com/watch?v=bg6wVrzVo_E" TargetMode="External"/><Relationship Id="rId384" Type="http://schemas.openxmlformats.org/officeDocument/2006/relationships/hyperlink" Target="https://www.youtube.com/watch?v=bh8Q2Vg4kSg" TargetMode="External"/><Relationship Id="rId202" Type="http://schemas.openxmlformats.org/officeDocument/2006/relationships/hyperlink" Target="https://www.youtube.com/watch?v=yKkW-9AHwDc" TargetMode="External"/><Relationship Id="rId223" Type="http://schemas.openxmlformats.org/officeDocument/2006/relationships/hyperlink" Target="https://www.youtube.com/watch?v=lILR-buqUfg" TargetMode="External"/><Relationship Id="rId244" Type="http://schemas.openxmlformats.org/officeDocument/2006/relationships/hyperlink" Target="https://www.youtube.com/watch?v=4IcsXJ1L8AA" TargetMode="External"/><Relationship Id="rId18" Type="http://schemas.openxmlformats.org/officeDocument/2006/relationships/hyperlink" Target="https://www.youtube.com/watch?v=UaoaKsV9TyY" TargetMode="External"/><Relationship Id="rId39" Type="http://schemas.openxmlformats.org/officeDocument/2006/relationships/hyperlink" Target="https://www.youtube.com/watch?v=cSROMiccoKI" TargetMode="External"/><Relationship Id="rId265" Type="http://schemas.openxmlformats.org/officeDocument/2006/relationships/hyperlink" Target="https://www.youtube.com/watch?v=KvcmjFqtzVs" TargetMode="External"/><Relationship Id="rId286" Type="http://schemas.openxmlformats.org/officeDocument/2006/relationships/hyperlink" Target="https://www.youtube.com/watch?v=2fG4Trzxpfo" TargetMode="External"/><Relationship Id="rId50" Type="http://schemas.openxmlformats.org/officeDocument/2006/relationships/hyperlink" Target="https://www.youtube.com/watch?v=uG3NQKHUl4w" TargetMode="External"/><Relationship Id="rId104" Type="http://schemas.openxmlformats.org/officeDocument/2006/relationships/hyperlink" Target="https://www.youtube.com/watch?v=3r0DrWqdR3Y" TargetMode="External"/><Relationship Id="rId125" Type="http://schemas.openxmlformats.org/officeDocument/2006/relationships/hyperlink" Target="https://www.youtube.com/watch?v=c0eyDC_MhiI" TargetMode="External"/><Relationship Id="rId146" Type="http://schemas.openxmlformats.org/officeDocument/2006/relationships/hyperlink" Target="https://www.youtube.com/watch?v=d5BtGJr3dtw" TargetMode="External"/><Relationship Id="rId167" Type="http://schemas.openxmlformats.org/officeDocument/2006/relationships/hyperlink" Target="https://www.youtube.com/watch?v=V4dawOskGmM" TargetMode="External"/><Relationship Id="rId188" Type="http://schemas.openxmlformats.org/officeDocument/2006/relationships/hyperlink" Target="https://www.youtube.com/watch?v=Tw0-C_dyO-A" TargetMode="External"/><Relationship Id="rId311" Type="http://schemas.openxmlformats.org/officeDocument/2006/relationships/hyperlink" Target="https://www.youtube.com/watch?v=TnP00CVRNO4" TargetMode="External"/><Relationship Id="rId332" Type="http://schemas.openxmlformats.org/officeDocument/2006/relationships/hyperlink" Target="https://www.youtube.com/watch?v=zF_BBE_FzwQ" TargetMode="External"/><Relationship Id="rId353" Type="http://schemas.openxmlformats.org/officeDocument/2006/relationships/hyperlink" Target="https://www.youtube.com/watch?v=ebNj9s1EqC8" TargetMode="External"/><Relationship Id="rId374" Type="http://schemas.openxmlformats.org/officeDocument/2006/relationships/hyperlink" Target="https://www.youtube.com/watch?v=hk6htvCNUNI" TargetMode="External"/><Relationship Id="rId395" Type="http://schemas.openxmlformats.org/officeDocument/2006/relationships/hyperlink" Target="https://www.youtube.com/watch?v=VGNDlNRce8c" TargetMode="External"/><Relationship Id="rId409" Type="http://schemas.openxmlformats.org/officeDocument/2006/relationships/hyperlink" Target="https://www.youtube.com/watch?v=aQqozw13TR8" TargetMode="External"/><Relationship Id="rId71" Type="http://schemas.openxmlformats.org/officeDocument/2006/relationships/hyperlink" Target="https://www.youtube.com/watch?v=DHrgyIWROa8" TargetMode="External"/><Relationship Id="rId92" Type="http://schemas.openxmlformats.org/officeDocument/2006/relationships/hyperlink" Target="https://www.youtube.com/watch?v=6UEmtpzdOC4" TargetMode="External"/><Relationship Id="rId213" Type="http://schemas.openxmlformats.org/officeDocument/2006/relationships/hyperlink" Target="https://www.youtube.com/watch?v=9Fn6SdBo_ag" TargetMode="External"/><Relationship Id="rId234" Type="http://schemas.openxmlformats.org/officeDocument/2006/relationships/hyperlink" Target="https://www.youtube.com/watch?v=nLi74E5aXwk" TargetMode="External"/><Relationship Id="rId2" Type="http://schemas.openxmlformats.org/officeDocument/2006/relationships/hyperlink" Target="https://www.youtube.com/watch?v=pTKuOCTaJvs" TargetMode="External"/><Relationship Id="rId29" Type="http://schemas.openxmlformats.org/officeDocument/2006/relationships/hyperlink" Target="https://www.youtube.com/watch?v=ccIMOazg7ZA" TargetMode="External"/><Relationship Id="rId255" Type="http://schemas.openxmlformats.org/officeDocument/2006/relationships/hyperlink" Target="https://www.youtube.com/watch?v=GqCigq2wEPI" TargetMode="External"/><Relationship Id="rId276" Type="http://schemas.openxmlformats.org/officeDocument/2006/relationships/hyperlink" Target="https://www.youtube.com/watch?v=arJNPKpAl8M" TargetMode="External"/><Relationship Id="rId297" Type="http://schemas.openxmlformats.org/officeDocument/2006/relationships/hyperlink" Target="https://www.youtube.com/watch?v=OoPWAe9CLmg" TargetMode="External"/><Relationship Id="rId40" Type="http://schemas.openxmlformats.org/officeDocument/2006/relationships/hyperlink" Target="https://www.youtube.com/watch?v=A7eQsZhIAyQ" TargetMode="External"/><Relationship Id="rId115" Type="http://schemas.openxmlformats.org/officeDocument/2006/relationships/hyperlink" Target="https://www.youtube.com/watch?v=qDoXwOuxhnQ" TargetMode="External"/><Relationship Id="rId136" Type="http://schemas.openxmlformats.org/officeDocument/2006/relationships/hyperlink" Target="https://www.youtube.com/watch?v=pi8I_G7wJkM" TargetMode="External"/><Relationship Id="rId157" Type="http://schemas.openxmlformats.org/officeDocument/2006/relationships/hyperlink" Target="https://www.youtube.com/watch?v=YPPnXp7ewPY" TargetMode="External"/><Relationship Id="rId178" Type="http://schemas.openxmlformats.org/officeDocument/2006/relationships/hyperlink" Target="https://www.youtube.com/watch?v=VkjjXB3aN5E" TargetMode="External"/><Relationship Id="rId301" Type="http://schemas.openxmlformats.org/officeDocument/2006/relationships/hyperlink" Target="https://www.youtube.com/watch?v=PooFQNRp5V0" TargetMode="External"/><Relationship Id="rId322" Type="http://schemas.openxmlformats.org/officeDocument/2006/relationships/hyperlink" Target="https://www.youtube.com/watch?v=38pFzsTPdSQ" TargetMode="External"/><Relationship Id="rId343" Type="http://schemas.openxmlformats.org/officeDocument/2006/relationships/hyperlink" Target="https://www.youtube.com/watch?v=ffA_oGKB5kc" TargetMode="External"/><Relationship Id="rId364" Type="http://schemas.openxmlformats.org/officeDocument/2006/relationships/hyperlink" Target="https://www.youtube.com/watch?v=4Gny1v4skao" TargetMode="External"/><Relationship Id="rId61" Type="http://schemas.openxmlformats.org/officeDocument/2006/relationships/hyperlink" Target="https://www.youtube.com/watch?v=EIohx7m3z4U" TargetMode="External"/><Relationship Id="rId82" Type="http://schemas.openxmlformats.org/officeDocument/2006/relationships/hyperlink" Target="https://www.youtube.com/watch?v=h3hKzN6Nq-g" TargetMode="External"/><Relationship Id="rId199" Type="http://schemas.openxmlformats.org/officeDocument/2006/relationships/hyperlink" Target="https://www.youtube.com/watch?v=n3c1ya1I8Sc" TargetMode="External"/><Relationship Id="rId203" Type="http://schemas.openxmlformats.org/officeDocument/2006/relationships/hyperlink" Target="https://www.youtube.com/watch?v=soy7dfPKPXQ" TargetMode="External"/><Relationship Id="rId385" Type="http://schemas.openxmlformats.org/officeDocument/2006/relationships/hyperlink" Target="https://www.youtube.com/watch?v=pCDNUOEtxeg" TargetMode="External"/><Relationship Id="rId19" Type="http://schemas.openxmlformats.org/officeDocument/2006/relationships/hyperlink" Target="https://www.youtube.com/watch?v=5bwGMBtPydA" TargetMode="External"/><Relationship Id="rId224" Type="http://schemas.openxmlformats.org/officeDocument/2006/relationships/hyperlink" Target="https://www.youtube.com/watch?v=nsQsqJNqsck" TargetMode="External"/><Relationship Id="rId245" Type="http://schemas.openxmlformats.org/officeDocument/2006/relationships/hyperlink" Target="https://www.youtube.com/watch?v=VclvXE-3bbM" TargetMode="External"/><Relationship Id="rId266" Type="http://schemas.openxmlformats.org/officeDocument/2006/relationships/hyperlink" Target="https://www.youtube.com/watch?v=_xgWmNl0ZwQ" TargetMode="External"/><Relationship Id="rId287" Type="http://schemas.openxmlformats.org/officeDocument/2006/relationships/hyperlink" Target="https://www.youtube.com/watch?v=4GEPMwenmZQ" TargetMode="External"/><Relationship Id="rId410" Type="http://schemas.openxmlformats.org/officeDocument/2006/relationships/hyperlink" Target="https://www.youtube.com/watch?v=S5e4L4ERFQk" TargetMode="External"/><Relationship Id="rId30" Type="http://schemas.openxmlformats.org/officeDocument/2006/relationships/hyperlink" Target="https://www.youtube.com/watch?v=UasFtPnQDeI" TargetMode="External"/><Relationship Id="rId105" Type="http://schemas.openxmlformats.org/officeDocument/2006/relationships/hyperlink" Target="https://www.youtube.com/watch?v=7at0B8G8rak" TargetMode="External"/><Relationship Id="rId126" Type="http://schemas.openxmlformats.org/officeDocument/2006/relationships/hyperlink" Target="https://www.youtube.com/watch?v=SA59c7JEACo" TargetMode="External"/><Relationship Id="rId147" Type="http://schemas.openxmlformats.org/officeDocument/2006/relationships/hyperlink" Target="https://www.youtube.com/watch?v=18J9rJT8ZtU" TargetMode="External"/><Relationship Id="rId168" Type="http://schemas.openxmlformats.org/officeDocument/2006/relationships/hyperlink" Target="https://www.youtube.com/watch?v=NR7GecV5mqU" TargetMode="External"/><Relationship Id="rId312" Type="http://schemas.openxmlformats.org/officeDocument/2006/relationships/hyperlink" Target="https://www.youtube.com/watch?v=OcvdG4gsPjE" TargetMode="External"/><Relationship Id="rId333" Type="http://schemas.openxmlformats.org/officeDocument/2006/relationships/hyperlink" Target="https://www.youtube.com/watch?v=p6Eolcx6mQI" TargetMode="External"/><Relationship Id="rId354" Type="http://schemas.openxmlformats.org/officeDocument/2006/relationships/hyperlink" Target="https://www.youtube.com/watch?v=-bowg_BgCMY" TargetMode="External"/><Relationship Id="rId51" Type="http://schemas.openxmlformats.org/officeDocument/2006/relationships/hyperlink" Target="https://www.youtube.com/watch?v=iQ52ipkUuwI" TargetMode="External"/><Relationship Id="rId72" Type="http://schemas.openxmlformats.org/officeDocument/2006/relationships/hyperlink" Target="https://www.youtube.com/watch?v=q_ymKvloiI4" TargetMode="External"/><Relationship Id="rId93" Type="http://schemas.openxmlformats.org/officeDocument/2006/relationships/hyperlink" Target="https://www.youtube.com/watch?v=4Ff-glzsUY8" TargetMode="External"/><Relationship Id="rId189" Type="http://schemas.openxmlformats.org/officeDocument/2006/relationships/hyperlink" Target="https://www.youtube.com/watch?v=v7IeqmQjT-Y" TargetMode="External"/><Relationship Id="rId375" Type="http://schemas.openxmlformats.org/officeDocument/2006/relationships/hyperlink" Target="https://www.youtube.com/watch?v=UXRjOJ-Wqog" TargetMode="External"/><Relationship Id="rId396" Type="http://schemas.openxmlformats.org/officeDocument/2006/relationships/hyperlink" Target="https://www.youtube.com/watch?v=mll3lRM3bA4" TargetMode="External"/><Relationship Id="rId3" Type="http://schemas.openxmlformats.org/officeDocument/2006/relationships/hyperlink" Target="https://www.youtube.com/watch?v=vfN02AT5C-0" TargetMode="External"/><Relationship Id="rId214" Type="http://schemas.openxmlformats.org/officeDocument/2006/relationships/hyperlink" Target="https://www.youtube.com/watch?v=45HunD8I9D4" TargetMode="External"/><Relationship Id="rId235" Type="http://schemas.openxmlformats.org/officeDocument/2006/relationships/hyperlink" Target="https://www.youtube.com/watch?v=c_Q5WlfwXxY" TargetMode="External"/><Relationship Id="rId256" Type="http://schemas.openxmlformats.org/officeDocument/2006/relationships/hyperlink" Target="https://www.youtube.com/watch?v=YgtF4ftw0FA" TargetMode="External"/><Relationship Id="rId277" Type="http://schemas.openxmlformats.org/officeDocument/2006/relationships/hyperlink" Target="https://www.youtube.com/watch?v=tvlJMus8CLI" TargetMode="External"/><Relationship Id="rId298" Type="http://schemas.openxmlformats.org/officeDocument/2006/relationships/hyperlink" Target="https://www.youtube.com/watch?v=ZlLGqkIRVxI" TargetMode="External"/><Relationship Id="rId400" Type="http://schemas.openxmlformats.org/officeDocument/2006/relationships/hyperlink" Target="https://www.youtube.com/watch?v=WKq1uaqd0Y8" TargetMode="External"/><Relationship Id="rId116" Type="http://schemas.openxmlformats.org/officeDocument/2006/relationships/hyperlink" Target="https://www.youtube.com/watch?v=O3ajFSJfrqU" TargetMode="External"/><Relationship Id="rId137" Type="http://schemas.openxmlformats.org/officeDocument/2006/relationships/hyperlink" Target="https://www.youtube.com/watch?v=NNIut9pucsA" TargetMode="External"/><Relationship Id="rId158" Type="http://schemas.openxmlformats.org/officeDocument/2006/relationships/hyperlink" Target="https://www.youtube.com/watch?v=FtDYdgbKPVQ" TargetMode="External"/><Relationship Id="rId302" Type="http://schemas.openxmlformats.org/officeDocument/2006/relationships/hyperlink" Target="https://www.youtube.com/watch?v=q1Y2UjOIdcc" TargetMode="External"/><Relationship Id="rId323" Type="http://schemas.openxmlformats.org/officeDocument/2006/relationships/hyperlink" Target="https://www.youtube.com/watch?v=lOIPAgfJPzI" TargetMode="External"/><Relationship Id="rId344" Type="http://schemas.openxmlformats.org/officeDocument/2006/relationships/hyperlink" Target="https://www.youtube.com/watch?v=7PYPaeYfSMI" TargetMode="External"/><Relationship Id="rId20" Type="http://schemas.openxmlformats.org/officeDocument/2006/relationships/hyperlink" Target="https://www.youtube.com/watch?v=QRhGIWdpaas" TargetMode="External"/><Relationship Id="rId41" Type="http://schemas.openxmlformats.org/officeDocument/2006/relationships/hyperlink" Target="https://www.youtube.com/watch?v=AUOMgHnXmfI" TargetMode="External"/><Relationship Id="rId62" Type="http://schemas.openxmlformats.org/officeDocument/2006/relationships/hyperlink" Target="https://www.youtube.com/watch?v=ARB_lklwqk8" TargetMode="External"/><Relationship Id="rId83" Type="http://schemas.openxmlformats.org/officeDocument/2006/relationships/hyperlink" Target="https://www.youtube.com/watch?v=ZhQWB1muf-8" TargetMode="External"/><Relationship Id="rId179" Type="http://schemas.openxmlformats.org/officeDocument/2006/relationships/hyperlink" Target="https://www.youtube.com/watch?v=mQuq_DjpqwM" TargetMode="External"/><Relationship Id="rId365" Type="http://schemas.openxmlformats.org/officeDocument/2006/relationships/hyperlink" Target="https://www.youtube.com/watch?v=pQxw6XwfSsI" TargetMode="External"/><Relationship Id="rId386" Type="http://schemas.openxmlformats.org/officeDocument/2006/relationships/hyperlink" Target="https://www.youtube.com/watch?v=TLzySG-8QDI" TargetMode="External"/><Relationship Id="rId190" Type="http://schemas.openxmlformats.org/officeDocument/2006/relationships/hyperlink" Target="https://www.youtube.com/watch?v=QLfLTfEhM8E" TargetMode="External"/><Relationship Id="rId204" Type="http://schemas.openxmlformats.org/officeDocument/2006/relationships/hyperlink" Target="https://www.youtube.com/watch?v=cVXZrAK5mTU" TargetMode="External"/><Relationship Id="rId225" Type="http://schemas.openxmlformats.org/officeDocument/2006/relationships/hyperlink" Target="https://www.youtube.com/watch?v=NYPp9WQCQQs" TargetMode="External"/><Relationship Id="rId246" Type="http://schemas.openxmlformats.org/officeDocument/2006/relationships/hyperlink" Target="https://www.youtube.com/watch?v=CVUODJf2_9E" TargetMode="External"/><Relationship Id="rId267" Type="http://schemas.openxmlformats.org/officeDocument/2006/relationships/hyperlink" Target="https://www.youtube.com/watch?v=xGYiuXQDnUY" TargetMode="External"/><Relationship Id="rId288" Type="http://schemas.openxmlformats.org/officeDocument/2006/relationships/hyperlink" Target="https://www.youtube.com/watch?v=stA5coebQ5Q" TargetMode="External"/><Relationship Id="rId411" Type="http://schemas.openxmlformats.org/officeDocument/2006/relationships/hyperlink" Target="https://www.youtube.com/watch?v=7KQASm3d02c" TargetMode="External"/><Relationship Id="rId106" Type="http://schemas.openxmlformats.org/officeDocument/2006/relationships/hyperlink" Target="https://www.youtube.com/watch?v=hIr5khOPW2Q" TargetMode="External"/><Relationship Id="rId127" Type="http://schemas.openxmlformats.org/officeDocument/2006/relationships/hyperlink" Target="https://www.youtube.com/watch?v=GPjjQCAX5cI" TargetMode="External"/><Relationship Id="rId313" Type="http://schemas.openxmlformats.org/officeDocument/2006/relationships/hyperlink" Target="https://www.youtube.com/watch?v=AqeXQHyJ_p8" TargetMode="External"/><Relationship Id="rId10" Type="http://schemas.openxmlformats.org/officeDocument/2006/relationships/hyperlink" Target="https://www.youtube.com/watch?v=cxRx0BtRalw" TargetMode="External"/><Relationship Id="rId31" Type="http://schemas.openxmlformats.org/officeDocument/2006/relationships/hyperlink" Target="https://www.youtube.com/watch?v=J2Gvj-_PqKs" TargetMode="External"/><Relationship Id="rId52" Type="http://schemas.openxmlformats.org/officeDocument/2006/relationships/hyperlink" Target="https://www.youtube.com/watch?v=XrN78-U9raU" TargetMode="External"/><Relationship Id="rId73" Type="http://schemas.openxmlformats.org/officeDocument/2006/relationships/hyperlink" Target="https://www.youtube.com/watch?v=ctr6b6xK5so" TargetMode="External"/><Relationship Id="rId94" Type="http://schemas.openxmlformats.org/officeDocument/2006/relationships/hyperlink" Target="https://www.youtube.com/watch?v=QWXGeMgg8XQ" TargetMode="External"/><Relationship Id="rId148" Type="http://schemas.openxmlformats.org/officeDocument/2006/relationships/hyperlink" Target="https://www.youtube.com/watch?v=nltwrK8BTDQ" TargetMode="External"/><Relationship Id="rId169" Type="http://schemas.openxmlformats.org/officeDocument/2006/relationships/hyperlink" Target="https://www.youtube.com/watch?v=UW_d9q3vw38" TargetMode="External"/><Relationship Id="rId334" Type="http://schemas.openxmlformats.org/officeDocument/2006/relationships/hyperlink" Target="https://www.youtube.com/watch?v=47uv9NZTXUI" TargetMode="External"/><Relationship Id="rId355" Type="http://schemas.openxmlformats.org/officeDocument/2006/relationships/hyperlink" Target="https://www.youtube.com/watch?v=6lBn2JLA5uY" TargetMode="External"/><Relationship Id="rId376" Type="http://schemas.openxmlformats.org/officeDocument/2006/relationships/hyperlink" Target="https://www.youtube.com/watch?v=dgGPHdGHFBM" TargetMode="External"/><Relationship Id="rId397" Type="http://schemas.openxmlformats.org/officeDocument/2006/relationships/hyperlink" Target="https://www.youtube.com/watch?v=cRKx_GnV484" TargetMode="External"/><Relationship Id="rId4" Type="http://schemas.openxmlformats.org/officeDocument/2006/relationships/hyperlink" Target="https://www.youtube.com/watch?v=1xW-PDnfHv4" TargetMode="External"/><Relationship Id="rId180" Type="http://schemas.openxmlformats.org/officeDocument/2006/relationships/hyperlink" Target="https://www.youtube.com/watch?v=w7TdsBYiVh0" TargetMode="External"/><Relationship Id="rId215" Type="http://schemas.openxmlformats.org/officeDocument/2006/relationships/hyperlink" Target="https://www.youtube.com/watch?v=79KZ_hVBMv0" TargetMode="External"/><Relationship Id="rId236" Type="http://schemas.openxmlformats.org/officeDocument/2006/relationships/hyperlink" Target="https://www.youtube.com/watch?v=onYCVZAPeP4" TargetMode="External"/><Relationship Id="rId257" Type="http://schemas.openxmlformats.org/officeDocument/2006/relationships/hyperlink" Target="https://www.youtube.com/watch?v=_O6-bOSqHP0" TargetMode="External"/><Relationship Id="rId278" Type="http://schemas.openxmlformats.org/officeDocument/2006/relationships/hyperlink" Target="https://www.youtube.com/watch?v=mwgZ4jzsscs" TargetMode="External"/><Relationship Id="rId401" Type="http://schemas.openxmlformats.org/officeDocument/2006/relationships/hyperlink" Target="https://www.youtube.com/watch?v=WCESklWidnU" TargetMode="External"/><Relationship Id="rId303" Type="http://schemas.openxmlformats.org/officeDocument/2006/relationships/hyperlink" Target="https://www.youtube.com/watch?v=6Bzcs8Mcwpo" TargetMode="External"/><Relationship Id="rId42" Type="http://schemas.openxmlformats.org/officeDocument/2006/relationships/hyperlink" Target="https://www.youtube.com/watch?v=kUAx07rb3DQ" TargetMode="External"/><Relationship Id="rId84" Type="http://schemas.openxmlformats.org/officeDocument/2006/relationships/hyperlink" Target="https://www.youtube.com/watch?v=uR5D_PqN-ss" TargetMode="External"/><Relationship Id="rId138" Type="http://schemas.openxmlformats.org/officeDocument/2006/relationships/hyperlink" Target="https://www.youtube.com/watch?v=ctK2Iau2cSU" TargetMode="External"/><Relationship Id="rId345" Type="http://schemas.openxmlformats.org/officeDocument/2006/relationships/hyperlink" Target="https://www.youtube.com/watch?v=Cv1m_w4Du-E" TargetMode="External"/><Relationship Id="rId387" Type="http://schemas.openxmlformats.org/officeDocument/2006/relationships/hyperlink" Target="https://www.youtube.com/watch?v=Em0_nzZLdKM" TargetMode="External"/><Relationship Id="rId191" Type="http://schemas.openxmlformats.org/officeDocument/2006/relationships/hyperlink" Target="https://www.youtube.com/watch?v=EGq472wUYRY" TargetMode="External"/><Relationship Id="rId205" Type="http://schemas.openxmlformats.org/officeDocument/2006/relationships/hyperlink" Target="https://www.youtube.com/watch?v=j2T521wkJiY" TargetMode="External"/><Relationship Id="rId247" Type="http://schemas.openxmlformats.org/officeDocument/2006/relationships/hyperlink" Target="https://www.youtube.com/watch?v=odZYogLea-M" TargetMode="External"/><Relationship Id="rId412" Type="http://schemas.openxmlformats.org/officeDocument/2006/relationships/printerSettings" Target="../printerSettings/printerSettings6.bin"/><Relationship Id="rId107" Type="http://schemas.openxmlformats.org/officeDocument/2006/relationships/hyperlink" Target="https://www.youtube.com/watch?v=fWVEv20HaFk" TargetMode="External"/><Relationship Id="rId289" Type="http://schemas.openxmlformats.org/officeDocument/2006/relationships/hyperlink" Target="https://www.youtube.com/watch?v=CJAFNusN0Is" TargetMode="External"/><Relationship Id="rId11" Type="http://schemas.openxmlformats.org/officeDocument/2006/relationships/hyperlink" Target="https://www.youtube.com/watch?v=vW2_gSTC4MM" TargetMode="External"/><Relationship Id="rId53" Type="http://schemas.openxmlformats.org/officeDocument/2006/relationships/hyperlink" Target="https://www.youtube.com/watch?v=WxVAwZdumn0" TargetMode="External"/><Relationship Id="rId149" Type="http://schemas.openxmlformats.org/officeDocument/2006/relationships/hyperlink" Target="https://www.youtube.com/watch?v=w4zNm8p0Dq0" TargetMode="External"/><Relationship Id="rId314" Type="http://schemas.openxmlformats.org/officeDocument/2006/relationships/hyperlink" Target="https://www.youtube.com/watch?v=zgArdzkBUqg" TargetMode="External"/><Relationship Id="rId356" Type="http://schemas.openxmlformats.org/officeDocument/2006/relationships/hyperlink" Target="https://www.youtube.com/watch?v=Z0rt9VfQuwE" TargetMode="External"/><Relationship Id="rId398" Type="http://schemas.openxmlformats.org/officeDocument/2006/relationships/hyperlink" Target="https://www.youtube.com/watch?v=vtKWo47Lyng" TargetMode="External"/><Relationship Id="rId95" Type="http://schemas.openxmlformats.org/officeDocument/2006/relationships/hyperlink" Target="https://www.youtube.com/watch?v=_GEMBwzuyos" TargetMode="External"/><Relationship Id="rId160" Type="http://schemas.openxmlformats.org/officeDocument/2006/relationships/hyperlink" Target="https://www.youtube.com/watch?v=TV8O-mFDobQ" TargetMode="External"/><Relationship Id="rId216" Type="http://schemas.openxmlformats.org/officeDocument/2006/relationships/hyperlink" Target="https://www.youtube.com/watch?v=jTNcPLTrEzs" TargetMode="External"/><Relationship Id="rId258" Type="http://schemas.openxmlformats.org/officeDocument/2006/relationships/hyperlink" Target="https://www.youtube.com/watch?v=RD3yrtg-CD4" TargetMode="External"/><Relationship Id="rId22" Type="http://schemas.openxmlformats.org/officeDocument/2006/relationships/hyperlink" Target="https://www.youtube.com/watch?v=64uAPrcE-RM" TargetMode="External"/><Relationship Id="rId64" Type="http://schemas.openxmlformats.org/officeDocument/2006/relationships/hyperlink" Target="https://www.youtube.com/watch?v=YPLeBCi1apU" TargetMode="External"/><Relationship Id="rId118" Type="http://schemas.openxmlformats.org/officeDocument/2006/relationships/hyperlink" Target="https://www.youtube.com/watch?v=0MpMeETJsZw" TargetMode="External"/><Relationship Id="rId325" Type="http://schemas.openxmlformats.org/officeDocument/2006/relationships/hyperlink" Target="https://www.youtube.com/watch?v=-mB_BPQoip0" TargetMode="External"/><Relationship Id="rId367" Type="http://schemas.openxmlformats.org/officeDocument/2006/relationships/hyperlink" Target="https://www.youtube.com/watch?v=tl4Oe7If9LI" TargetMode="External"/><Relationship Id="rId171" Type="http://schemas.openxmlformats.org/officeDocument/2006/relationships/hyperlink" Target="https://www.youtube.com/watch?v=O3RvpafTVTU" TargetMode="External"/><Relationship Id="rId227" Type="http://schemas.openxmlformats.org/officeDocument/2006/relationships/hyperlink" Target="https://www.youtube.com/watch?v=bIBkvzNx51o" TargetMode="External"/><Relationship Id="rId269" Type="http://schemas.openxmlformats.org/officeDocument/2006/relationships/hyperlink" Target="https://www.youtube.com/watch?v=aKCTzL3CGxc" TargetMode="External"/><Relationship Id="rId33" Type="http://schemas.openxmlformats.org/officeDocument/2006/relationships/hyperlink" Target="https://www.youtube.com/watch?v=FtXWvtKqsoM" TargetMode="External"/><Relationship Id="rId129" Type="http://schemas.openxmlformats.org/officeDocument/2006/relationships/hyperlink" Target="https://www.youtube.com/watch?v=B56KCVUr3gE" TargetMode="External"/><Relationship Id="rId280" Type="http://schemas.openxmlformats.org/officeDocument/2006/relationships/hyperlink" Target="https://www.youtube.com/watch?v=W-kJJRHz5-Y" TargetMode="External"/><Relationship Id="rId336" Type="http://schemas.openxmlformats.org/officeDocument/2006/relationships/hyperlink" Target="https://www.youtube.com/watch?v=KigWnc-hUaM" TargetMode="External"/><Relationship Id="rId75" Type="http://schemas.openxmlformats.org/officeDocument/2006/relationships/hyperlink" Target="https://www.youtube.com/watch?v=vj-X5K5cJt8" TargetMode="External"/><Relationship Id="rId140" Type="http://schemas.openxmlformats.org/officeDocument/2006/relationships/hyperlink" Target="https://www.youtube.com/watch?v=A000ySyHGP8" TargetMode="External"/><Relationship Id="rId182" Type="http://schemas.openxmlformats.org/officeDocument/2006/relationships/hyperlink" Target="https://www.youtube.com/watch?v=PvNYBFeAk-A" TargetMode="External"/><Relationship Id="rId378" Type="http://schemas.openxmlformats.org/officeDocument/2006/relationships/hyperlink" Target="https://www.youtube.com/watch?v=2JmzPL6fqk4" TargetMode="External"/><Relationship Id="rId403" Type="http://schemas.openxmlformats.org/officeDocument/2006/relationships/hyperlink" Target="https://www.youtube.com/watch?v=1HnbhtZuWZw" TargetMode="External"/><Relationship Id="rId6" Type="http://schemas.openxmlformats.org/officeDocument/2006/relationships/hyperlink" Target="https://www.youtube.com/watch?v=rAKEZjXjdg4" TargetMode="External"/><Relationship Id="rId238" Type="http://schemas.openxmlformats.org/officeDocument/2006/relationships/hyperlink" Target="https://www.youtube.com/watch?v=dqKop0MziQE" TargetMode="External"/><Relationship Id="rId291" Type="http://schemas.openxmlformats.org/officeDocument/2006/relationships/hyperlink" Target="https://www.youtube.com/watch?v=BAe9Fk5aQTs" TargetMode="External"/><Relationship Id="rId305" Type="http://schemas.openxmlformats.org/officeDocument/2006/relationships/hyperlink" Target="https://www.youtube.com/watch?v=vBS3cdsmPO4" TargetMode="External"/><Relationship Id="rId347" Type="http://schemas.openxmlformats.org/officeDocument/2006/relationships/hyperlink" Target="https://www.youtube.com/watch?v=2CKWyMJ1xoY" TargetMode="External"/><Relationship Id="rId44" Type="http://schemas.openxmlformats.org/officeDocument/2006/relationships/hyperlink" Target="https://www.youtube.com/watch?v=H58oyBc8-Gs" TargetMode="External"/><Relationship Id="rId86" Type="http://schemas.openxmlformats.org/officeDocument/2006/relationships/hyperlink" Target="https://www.youtube.com/watch?v=rTfeZtDj4SI" TargetMode="External"/><Relationship Id="rId151" Type="http://schemas.openxmlformats.org/officeDocument/2006/relationships/hyperlink" Target="https://www.youtube.com/watch?v=g0Zy8_xJ1qc" TargetMode="External"/><Relationship Id="rId389" Type="http://schemas.openxmlformats.org/officeDocument/2006/relationships/hyperlink" Target="https://www.youtube.com/watch?v=IKTux341y80" TargetMode="External"/><Relationship Id="rId193" Type="http://schemas.openxmlformats.org/officeDocument/2006/relationships/hyperlink" Target="https://www.youtube.com/watch?v=GZiuQmYG4Bw" TargetMode="External"/><Relationship Id="rId207" Type="http://schemas.openxmlformats.org/officeDocument/2006/relationships/hyperlink" Target="https://www.youtube.com/watch?v=AN-BW806QYM" TargetMode="External"/><Relationship Id="rId249" Type="http://schemas.openxmlformats.org/officeDocument/2006/relationships/hyperlink" Target="https://www.youtube.com/watch?v=kFg07nAJpeo" TargetMode="External"/><Relationship Id="rId13" Type="http://schemas.openxmlformats.org/officeDocument/2006/relationships/hyperlink" Target="https://www.youtube.com/watch?v=D85nUiqSTKM" TargetMode="External"/><Relationship Id="rId109" Type="http://schemas.openxmlformats.org/officeDocument/2006/relationships/hyperlink" Target="https://www.youtube.com/watch?v=dJGTEjXFxkE" TargetMode="External"/><Relationship Id="rId260" Type="http://schemas.openxmlformats.org/officeDocument/2006/relationships/hyperlink" Target="https://www.youtube.com/watch?v=BCbRI6bq4XQ" TargetMode="External"/><Relationship Id="rId316" Type="http://schemas.openxmlformats.org/officeDocument/2006/relationships/hyperlink" Target="https://www.youtube.com/watch?v=M8X-y62Z0jA" TargetMode="External"/><Relationship Id="rId55" Type="http://schemas.openxmlformats.org/officeDocument/2006/relationships/hyperlink" Target="https://www.youtube.com/watch?v=zW5Ba2b6Fy8" TargetMode="External"/><Relationship Id="rId97" Type="http://schemas.openxmlformats.org/officeDocument/2006/relationships/hyperlink" Target="https://www.youtube.com/watch?v=0Ww6_6QJRbU" TargetMode="External"/><Relationship Id="rId120" Type="http://schemas.openxmlformats.org/officeDocument/2006/relationships/hyperlink" Target="https://www.youtube.com/watch?v=sj30TvyK8Og" TargetMode="External"/><Relationship Id="rId358" Type="http://schemas.openxmlformats.org/officeDocument/2006/relationships/hyperlink" Target="https://www.youtube.com/watch?v=IEtimwXhLRQ" TargetMode="External"/><Relationship Id="rId162" Type="http://schemas.openxmlformats.org/officeDocument/2006/relationships/hyperlink" Target="https://www.youtube.com/watch?v=HnH6GuK7kq8" TargetMode="External"/><Relationship Id="rId218" Type="http://schemas.openxmlformats.org/officeDocument/2006/relationships/hyperlink" Target="https://www.youtube.com/watch?v=Ti2MSb2FNjY" TargetMode="External"/><Relationship Id="rId271" Type="http://schemas.openxmlformats.org/officeDocument/2006/relationships/hyperlink" Target="https://www.youtube.com/watch?v=1AUlFx0ur44" TargetMode="External"/><Relationship Id="rId24" Type="http://schemas.openxmlformats.org/officeDocument/2006/relationships/hyperlink" Target="https://www.youtube.com/watch?v=A0Foy0Jw19Y" TargetMode="External"/><Relationship Id="rId66" Type="http://schemas.openxmlformats.org/officeDocument/2006/relationships/hyperlink" Target="https://www.youtube.com/watch?v=r15hgmDyozA" TargetMode="External"/><Relationship Id="rId131" Type="http://schemas.openxmlformats.org/officeDocument/2006/relationships/hyperlink" Target="https://www.youtube.com/watch?v=10y5w0W7nqw" TargetMode="External"/><Relationship Id="rId327" Type="http://schemas.openxmlformats.org/officeDocument/2006/relationships/hyperlink" Target="https://www.youtube.com/watch?v=R7eN2cTT9Ws" TargetMode="External"/><Relationship Id="rId369" Type="http://schemas.openxmlformats.org/officeDocument/2006/relationships/hyperlink" Target="https://www.youtube.com/watch?v=1yp-kM3O9Fs" TargetMode="External"/><Relationship Id="rId173" Type="http://schemas.openxmlformats.org/officeDocument/2006/relationships/hyperlink" Target="https://www.youtube.com/watch?v=agCg9KvP5oI" TargetMode="External"/><Relationship Id="rId229" Type="http://schemas.openxmlformats.org/officeDocument/2006/relationships/hyperlink" Target="https://www.youtube.com/watch?v=0l8LncYtMB4" TargetMode="External"/><Relationship Id="rId380" Type="http://schemas.openxmlformats.org/officeDocument/2006/relationships/hyperlink" Target="https://www.youtube.com/watch?v=0tQc39zZAKg" TargetMode="External"/><Relationship Id="rId240" Type="http://schemas.openxmlformats.org/officeDocument/2006/relationships/hyperlink" Target="https://www.youtube.com/watch?v=_lyffbTnLrQ" TargetMode="External"/><Relationship Id="rId35" Type="http://schemas.openxmlformats.org/officeDocument/2006/relationships/hyperlink" Target="https://www.youtube.com/watch?v=vCn9Xic7C5U" TargetMode="External"/><Relationship Id="rId77" Type="http://schemas.openxmlformats.org/officeDocument/2006/relationships/hyperlink" Target="https://www.youtube.com/watch?v=aP7s3Phz32A" TargetMode="External"/><Relationship Id="rId100" Type="http://schemas.openxmlformats.org/officeDocument/2006/relationships/hyperlink" Target="https://www.youtube.com/watch?v=yTLMscW_d54" TargetMode="External"/><Relationship Id="rId282" Type="http://schemas.openxmlformats.org/officeDocument/2006/relationships/hyperlink" Target="https://www.youtube.com/watch?v=cCply-pn7Ek" TargetMode="External"/><Relationship Id="rId338" Type="http://schemas.openxmlformats.org/officeDocument/2006/relationships/hyperlink" Target="https://www.youtube.com/watch?v=K96tgU0eyjU" TargetMode="External"/><Relationship Id="rId8" Type="http://schemas.openxmlformats.org/officeDocument/2006/relationships/hyperlink" Target="https://www.youtube.com/watch?v=YvRMy9XqIDI" TargetMode="External"/><Relationship Id="rId142" Type="http://schemas.openxmlformats.org/officeDocument/2006/relationships/hyperlink" Target="https://www.youtube.com/watch?v=o6sTKBaLTRk" TargetMode="External"/><Relationship Id="rId184" Type="http://schemas.openxmlformats.org/officeDocument/2006/relationships/hyperlink" Target="https://www.youtube.com/watch?v=_vPRkcx3x-U" TargetMode="External"/><Relationship Id="rId391" Type="http://schemas.openxmlformats.org/officeDocument/2006/relationships/hyperlink" Target="https://www.youtube.com/watch?v=-7wqXhGdXb4" TargetMode="External"/><Relationship Id="rId405" Type="http://schemas.openxmlformats.org/officeDocument/2006/relationships/hyperlink" Target="https://www.youtube.com/watch?v=gOv6ot-8BPA" TargetMode="External"/><Relationship Id="rId251" Type="http://schemas.openxmlformats.org/officeDocument/2006/relationships/hyperlink" Target="https://www.youtube.com/watch?v=w7swEf4Jteo" TargetMode="External"/><Relationship Id="rId46" Type="http://schemas.openxmlformats.org/officeDocument/2006/relationships/hyperlink" Target="https://www.youtube.com/watch?v=-3E91RXCv1A" TargetMode="External"/><Relationship Id="rId293" Type="http://schemas.openxmlformats.org/officeDocument/2006/relationships/hyperlink" Target="https://www.youtube.com/watch?v=3yi4WudZgdY" TargetMode="External"/><Relationship Id="rId307" Type="http://schemas.openxmlformats.org/officeDocument/2006/relationships/hyperlink" Target="https://www.youtube.com/watch?v=8NP31vXZCrE" TargetMode="External"/><Relationship Id="rId349" Type="http://schemas.openxmlformats.org/officeDocument/2006/relationships/hyperlink" Target="https://www.youtube.com/watch?v=omblTQIrS_E" TargetMode="External"/><Relationship Id="rId88" Type="http://schemas.openxmlformats.org/officeDocument/2006/relationships/hyperlink" Target="https://www.youtube.com/watch?v=A2nnDkO3MuU" TargetMode="External"/><Relationship Id="rId111" Type="http://schemas.openxmlformats.org/officeDocument/2006/relationships/hyperlink" Target="https://www.youtube.com/watch?v=tQwi8BJKhsM" TargetMode="External"/><Relationship Id="rId153" Type="http://schemas.openxmlformats.org/officeDocument/2006/relationships/hyperlink" Target="https://www.youtube.com/watch?v=7aI1efdd_AA" TargetMode="External"/><Relationship Id="rId195" Type="http://schemas.openxmlformats.org/officeDocument/2006/relationships/hyperlink" Target="https://www.youtube.com/watch?v=brtHjz9Bjqw" TargetMode="External"/><Relationship Id="rId209" Type="http://schemas.openxmlformats.org/officeDocument/2006/relationships/hyperlink" Target="https://www.youtube.com/watch?v=zWfak84loWM" TargetMode="External"/><Relationship Id="rId360" Type="http://schemas.openxmlformats.org/officeDocument/2006/relationships/hyperlink" Target="https://www.youtube.com/watch?v=KhDLeXCBvEg" TargetMode="External"/><Relationship Id="rId220" Type="http://schemas.openxmlformats.org/officeDocument/2006/relationships/hyperlink" Target="https://www.youtube.com/watch?v=QTAL0U_6dBA" TargetMode="External"/><Relationship Id="rId15" Type="http://schemas.openxmlformats.org/officeDocument/2006/relationships/hyperlink" Target="https://www.youtube.com/watch?v=9KY7CDAA_5c" TargetMode="External"/><Relationship Id="rId57" Type="http://schemas.openxmlformats.org/officeDocument/2006/relationships/hyperlink" Target="https://www.youtube.com/watch?v=0erWh5HLavM" TargetMode="External"/><Relationship Id="rId262" Type="http://schemas.openxmlformats.org/officeDocument/2006/relationships/hyperlink" Target="https://www.youtube.com/watch?v=Qw-6qiIMeEc" TargetMode="External"/><Relationship Id="rId318" Type="http://schemas.openxmlformats.org/officeDocument/2006/relationships/hyperlink" Target="https://www.youtube.com/watch?v=mWO6Uuo_cF4" TargetMode="External"/><Relationship Id="rId99" Type="http://schemas.openxmlformats.org/officeDocument/2006/relationships/hyperlink" Target="https://www.youtube.com/watch?v=KaXmQvlDUAc" TargetMode="External"/><Relationship Id="rId122" Type="http://schemas.openxmlformats.org/officeDocument/2006/relationships/hyperlink" Target="https://www.youtube.com/watch?v=0kNEuRtZcrk" TargetMode="External"/><Relationship Id="rId164" Type="http://schemas.openxmlformats.org/officeDocument/2006/relationships/hyperlink" Target="https://www.youtube.com/watch?v=qp64IeRxDRg" TargetMode="External"/><Relationship Id="rId371" Type="http://schemas.openxmlformats.org/officeDocument/2006/relationships/hyperlink" Target="https://www.youtube.com/watch?v=MHPwJSMMZ24" TargetMode="External"/><Relationship Id="rId26" Type="http://schemas.openxmlformats.org/officeDocument/2006/relationships/hyperlink" Target="https://www.youtube.com/watch?v=l5nMDVPjXZI" TargetMode="External"/><Relationship Id="rId231" Type="http://schemas.openxmlformats.org/officeDocument/2006/relationships/hyperlink" Target="https://www.youtube.com/watch?v=HQCP_uzst9w" TargetMode="External"/><Relationship Id="rId273" Type="http://schemas.openxmlformats.org/officeDocument/2006/relationships/hyperlink" Target="https://www.youtube.com/watch?v=MlGTarzDhPo" TargetMode="External"/><Relationship Id="rId329" Type="http://schemas.openxmlformats.org/officeDocument/2006/relationships/hyperlink" Target="https://www.youtube.com/watch?v=9ZPNxGnVYdw" TargetMode="External"/><Relationship Id="rId68" Type="http://schemas.openxmlformats.org/officeDocument/2006/relationships/hyperlink" Target="https://www.youtube.com/watch?v=uGPUg36Zc2o" TargetMode="External"/><Relationship Id="rId133" Type="http://schemas.openxmlformats.org/officeDocument/2006/relationships/hyperlink" Target="https://www.youtube.com/watch?v=tFuFzK-qkzs" TargetMode="External"/><Relationship Id="rId175" Type="http://schemas.openxmlformats.org/officeDocument/2006/relationships/hyperlink" Target="https://www.youtube.com/watch?v=D-5uWLtz47A" TargetMode="External"/><Relationship Id="rId340" Type="http://schemas.openxmlformats.org/officeDocument/2006/relationships/hyperlink" Target="https://www.youtube.com/watch?v=iYB9TE1P8gs" TargetMode="External"/><Relationship Id="rId200" Type="http://schemas.openxmlformats.org/officeDocument/2006/relationships/hyperlink" Target="https://www.youtube.com/watch?v=hxJDZvZKwFA" TargetMode="External"/><Relationship Id="rId382" Type="http://schemas.openxmlformats.org/officeDocument/2006/relationships/hyperlink" Target="https://www.youtube.com/watch?v=ugiGMBKsn1I" TargetMode="External"/><Relationship Id="rId242" Type="http://schemas.openxmlformats.org/officeDocument/2006/relationships/hyperlink" Target="https://www.youtube.com/watch?v=oZfyF7CqLOg" TargetMode="External"/><Relationship Id="rId284" Type="http://schemas.openxmlformats.org/officeDocument/2006/relationships/hyperlink" Target="https://www.youtube.com/watch?v=7XOfofp64oA" TargetMode="External"/><Relationship Id="rId37" Type="http://schemas.openxmlformats.org/officeDocument/2006/relationships/hyperlink" Target="https://www.youtube.com/watch?v=DAlEkh-wBfE" TargetMode="External"/><Relationship Id="rId79" Type="http://schemas.openxmlformats.org/officeDocument/2006/relationships/hyperlink" Target="https://www.youtube.com/watch?v=H8t3Of8aSTY" TargetMode="External"/><Relationship Id="rId102" Type="http://schemas.openxmlformats.org/officeDocument/2006/relationships/hyperlink" Target="https://www.youtube.com/watch?v=R3UuMyIwGD0" TargetMode="External"/><Relationship Id="rId144" Type="http://schemas.openxmlformats.org/officeDocument/2006/relationships/hyperlink" Target="https://www.youtube.com/watch?v=b6cEBTJPyV4" TargetMode="External"/><Relationship Id="rId90" Type="http://schemas.openxmlformats.org/officeDocument/2006/relationships/hyperlink" Target="https://www.youtube.com/watch?v=asymJn70DCQ" TargetMode="External"/><Relationship Id="rId186" Type="http://schemas.openxmlformats.org/officeDocument/2006/relationships/hyperlink" Target="https://www.youtube.com/watch?v=6FUqRwiWVYc" TargetMode="External"/><Relationship Id="rId351" Type="http://schemas.openxmlformats.org/officeDocument/2006/relationships/hyperlink" Target="https://www.youtube.com/watch?v=TNpH8PLluDE" TargetMode="External"/><Relationship Id="rId393" Type="http://schemas.openxmlformats.org/officeDocument/2006/relationships/hyperlink" Target="https://www.youtube.com/watch?v=QFn9x3gzZ94" TargetMode="External"/><Relationship Id="rId407" Type="http://schemas.openxmlformats.org/officeDocument/2006/relationships/hyperlink" Target="https://www.youtube.com/watch?v=MBRrES2bgBo" TargetMode="External"/><Relationship Id="rId211" Type="http://schemas.openxmlformats.org/officeDocument/2006/relationships/hyperlink" Target="https://www.youtube.com/watch?v=HaY-d_j84Oc" TargetMode="External"/><Relationship Id="rId253" Type="http://schemas.openxmlformats.org/officeDocument/2006/relationships/hyperlink" Target="https://www.youtube.com/watch?v=GBuOoDSL3KY" TargetMode="External"/><Relationship Id="rId295" Type="http://schemas.openxmlformats.org/officeDocument/2006/relationships/hyperlink" Target="https://www.youtube.com/watch?v=uqeRk9MhQKE" TargetMode="External"/><Relationship Id="rId309" Type="http://schemas.openxmlformats.org/officeDocument/2006/relationships/hyperlink" Target="https://www.youtube.com/watch?v=hx9AK_mE0ss" TargetMode="Externa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1.xml"/><Relationship Id="rId4"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A5F7D-8109-4668-B937-832E5641B235}">
  <dimension ref="A1:G336"/>
  <sheetViews>
    <sheetView topLeftCell="A4" workbookViewId="0"/>
  </sheetViews>
  <sheetFormatPr defaultRowHeight="18.75" x14ac:dyDescent="0.4"/>
  <cols>
    <col min="2" max="2" width="21.625" bestFit="1" customWidth="1"/>
    <col min="3" max="3" width="21.625" customWidth="1"/>
    <col min="4" max="4" width="52.875" bestFit="1" customWidth="1"/>
    <col min="5" max="5" width="102.75" bestFit="1" customWidth="1"/>
    <col min="6" max="6" width="102.75" customWidth="1"/>
  </cols>
  <sheetData>
    <row r="1" spans="1:7" x14ac:dyDescent="0.4">
      <c r="B1" s="3" t="s">
        <v>116</v>
      </c>
      <c r="C1" s="3" t="s">
        <v>117</v>
      </c>
      <c r="D1" s="3" t="s">
        <v>2713</v>
      </c>
      <c r="E1" s="3" t="s">
        <v>119</v>
      </c>
      <c r="F1" s="3" t="s">
        <v>6184</v>
      </c>
      <c r="G1" s="3"/>
    </row>
    <row r="2" spans="1:7" x14ac:dyDescent="0.4">
      <c r="A2">
        <v>1</v>
      </c>
      <c r="B2" s="1">
        <v>40868</v>
      </c>
      <c r="C2" t="s">
        <v>3594</v>
      </c>
      <c r="D2" t="s">
        <v>3265</v>
      </c>
      <c r="E2" t="s">
        <v>3266</v>
      </c>
      <c r="F2" t="s">
        <v>5805</v>
      </c>
    </row>
    <row r="3" spans="1:7" x14ac:dyDescent="0.4">
      <c r="A3">
        <v>2</v>
      </c>
      <c r="B3" s="1">
        <v>40891</v>
      </c>
      <c r="C3" t="s">
        <v>3593</v>
      </c>
      <c r="D3" t="s">
        <v>3264</v>
      </c>
      <c r="E3" t="s">
        <v>5812</v>
      </c>
      <c r="F3" t="s">
        <v>5813</v>
      </c>
    </row>
    <row r="4" spans="1:7" x14ac:dyDescent="0.4">
      <c r="A4">
        <v>3</v>
      </c>
      <c r="B4" s="1">
        <v>40918</v>
      </c>
      <c r="C4" t="s">
        <v>3591</v>
      </c>
      <c r="D4" s="2" t="s">
        <v>3595</v>
      </c>
      <c r="E4" t="s">
        <v>3261</v>
      </c>
    </row>
    <row r="5" spans="1:7" x14ac:dyDescent="0.4">
      <c r="A5">
        <v>4</v>
      </c>
      <c r="B5" s="1">
        <v>40918</v>
      </c>
      <c r="C5" t="s">
        <v>3592</v>
      </c>
      <c r="D5" t="s">
        <v>3262</v>
      </c>
      <c r="E5" t="s">
        <v>3263</v>
      </c>
    </row>
    <row r="6" spans="1:7" x14ac:dyDescent="0.4">
      <c r="A6">
        <v>5</v>
      </c>
      <c r="B6" s="1">
        <v>40987</v>
      </c>
      <c r="C6" t="s">
        <v>3590</v>
      </c>
      <c r="D6" t="s">
        <v>3259</v>
      </c>
      <c r="E6" t="s">
        <v>3260</v>
      </c>
      <c r="F6" t="s">
        <v>5814</v>
      </c>
    </row>
    <row r="7" spans="1:7" x14ac:dyDescent="0.4">
      <c r="A7">
        <v>6</v>
      </c>
      <c r="B7" s="1">
        <v>41059</v>
      </c>
      <c r="C7" t="s">
        <v>3588</v>
      </c>
      <c r="D7" t="s">
        <v>3257</v>
      </c>
      <c r="E7" t="s">
        <v>5815</v>
      </c>
      <c r="F7" t="s">
        <v>5806</v>
      </c>
    </row>
    <row r="8" spans="1:7" x14ac:dyDescent="0.4">
      <c r="A8">
        <v>7</v>
      </c>
      <c r="B8" s="1">
        <v>41059</v>
      </c>
      <c r="C8" t="s">
        <v>3589</v>
      </c>
      <c r="D8" t="s">
        <v>3258</v>
      </c>
      <c r="E8" t="s">
        <v>5816</v>
      </c>
      <c r="F8" t="s">
        <v>5807</v>
      </c>
    </row>
    <row r="9" spans="1:7" x14ac:dyDescent="0.4">
      <c r="A9">
        <v>8</v>
      </c>
      <c r="B9" s="1">
        <v>41079</v>
      </c>
      <c r="C9" t="s">
        <v>3587</v>
      </c>
      <c r="D9" t="s">
        <v>3255</v>
      </c>
      <c r="E9" t="s">
        <v>3256</v>
      </c>
    </row>
    <row r="10" spans="1:7" x14ac:dyDescent="0.4">
      <c r="A10">
        <v>9</v>
      </c>
      <c r="B10" s="1">
        <v>41116</v>
      </c>
      <c r="C10" t="s">
        <v>3586</v>
      </c>
      <c r="D10" t="s">
        <v>3253</v>
      </c>
      <c r="E10" t="s">
        <v>3254</v>
      </c>
    </row>
    <row r="11" spans="1:7" x14ac:dyDescent="0.4">
      <c r="A11">
        <v>10</v>
      </c>
      <c r="B11" s="1">
        <v>41143</v>
      </c>
      <c r="C11" t="s">
        <v>3583</v>
      </c>
      <c r="D11" s="2" t="s">
        <v>3596</v>
      </c>
      <c r="E11" t="s">
        <v>5817</v>
      </c>
      <c r="F11" t="s">
        <v>5818</v>
      </c>
    </row>
    <row r="12" spans="1:7" x14ac:dyDescent="0.4">
      <c r="A12">
        <v>11</v>
      </c>
      <c r="B12" s="1">
        <v>41143</v>
      </c>
      <c r="C12" t="s">
        <v>3584</v>
      </c>
      <c r="D12" t="s">
        <v>3252</v>
      </c>
      <c r="E12" t="s">
        <v>5819</v>
      </c>
      <c r="F12" t="s">
        <v>5808</v>
      </c>
    </row>
    <row r="13" spans="1:7" x14ac:dyDescent="0.4">
      <c r="A13">
        <v>12</v>
      </c>
      <c r="B13" s="1">
        <v>41143</v>
      </c>
      <c r="C13" t="s">
        <v>3585</v>
      </c>
      <c r="D13" s="2" t="s">
        <v>3597</v>
      </c>
      <c r="E13" t="s">
        <v>5820</v>
      </c>
      <c r="F13" t="s">
        <v>5825</v>
      </c>
    </row>
    <row r="14" spans="1:7" x14ac:dyDescent="0.4">
      <c r="A14">
        <v>13</v>
      </c>
      <c r="B14" s="1">
        <v>41159</v>
      </c>
      <c r="C14" t="s">
        <v>3582</v>
      </c>
      <c r="D14" t="s">
        <v>3250</v>
      </c>
      <c r="E14" t="s">
        <v>3251</v>
      </c>
    </row>
    <row r="15" spans="1:7" x14ac:dyDescent="0.4">
      <c r="A15">
        <v>14</v>
      </c>
      <c r="B15" s="1">
        <v>41163</v>
      </c>
      <c r="C15" t="s">
        <v>3581</v>
      </c>
      <c r="D15" s="2" t="s">
        <v>3598</v>
      </c>
      <c r="E15" t="s">
        <v>5821</v>
      </c>
      <c r="F15" t="s">
        <v>5804</v>
      </c>
    </row>
    <row r="16" spans="1:7" x14ac:dyDescent="0.4">
      <c r="A16">
        <v>15</v>
      </c>
      <c r="B16" s="1">
        <v>41164</v>
      </c>
      <c r="C16" t="s">
        <v>1467</v>
      </c>
      <c r="D16" t="s">
        <v>3248</v>
      </c>
      <c r="E16" t="s">
        <v>5822</v>
      </c>
      <c r="F16" t="s">
        <v>5818</v>
      </c>
    </row>
    <row r="17" spans="1:6" x14ac:dyDescent="0.4">
      <c r="A17">
        <v>16</v>
      </c>
      <c r="B17" s="1">
        <v>41164</v>
      </c>
      <c r="C17" t="s">
        <v>3579</v>
      </c>
      <c r="D17" s="2" t="s">
        <v>3599</v>
      </c>
      <c r="E17" t="s">
        <v>5823</v>
      </c>
      <c r="F17" t="s">
        <v>5810</v>
      </c>
    </row>
    <row r="18" spans="1:6" x14ac:dyDescent="0.4">
      <c r="A18">
        <v>17</v>
      </c>
      <c r="B18" s="1">
        <v>41164</v>
      </c>
      <c r="C18" t="s">
        <v>3580</v>
      </c>
      <c r="D18" t="s">
        <v>3249</v>
      </c>
      <c r="E18" t="s">
        <v>5824</v>
      </c>
    </row>
    <row r="19" spans="1:6" x14ac:dyDescent="0.4">
      <c r="A19">
        <v>18</v>
      </c>
      <c r="B19" s="1">
        <v>41165</v>
      </c>
      <c r="C19" t="s">
        <v>3578</v>
      </c>
      <c r="D19" t="s">
        <v>3246</v>
      </c>
      <c r="E19" t="s">
        <v>3247</v>
      </c>
      <c r="F19" t="s">
        <v>5809</v>
      </c>
    </row>
    <row r="20" spans="1:6" x14ac:dyDescent="0.4">
      <c r="A20">
        <v>19</v>
      </c>
      <c r="B20" s="1">
        <v>41248</v>
      </c>
      <c r="C20" t="s">
        <v>3577</v>
      </c>
      <c r="D20" t="s">
        <v>3245</v>
      </c>
      <c r="E20" t="s">
        <v>5826</v>
      </c>
      <c r="F20" t="s">
        <v>5827</v>
      </c>
    </row>
    <row r="21" spans="1:6" x14ac:dyDescent="0.4">
      <c r="A21">
        <v>20</v>
      </c>
      <c r="B21" s="1">
        <v>41264</v>
      </c>
      <c r="C21" t="s">
        <v>3576</v>
      </c>
      <c r="D21" s="2" t="s">
        <v>3600</v>
      </c>
      <c r="E21" t="s">
        <v>5828</v>
      </c>
      <c r="F21" t="s">
        <v>5829</v>
      </c>
    </row>
    <row r="22" spans="1:6" x14ac:dyDescent="0.4">
      <c r="A22">
        <v>21</v>
      </c>
      <c r="B22" s="1">
        <v>41273</v>
      </c>
      <c r="C22" t="s">
        <v>3574</v>
      </c>
      <c r="D22" t="s">
        <v>3243</v>
      </c>
      <c r="E22" t="s">
        <v>5830</v>
      </c>
      <c r="F22" t="s">
        <v>5831</v>
      </c>
    </row>
    <row r="23" spans="1:6" x14ac:dyDescent="0.4">
      <c r="A23">
        <v>22</v>
      </c>
      <c r="B23" s="1">
        <v>41273</v>
      </c>
      <c r="C23" t="s">
        <v>3575</v>
      </c>
      <c r="D23" t="s">
        <v>3244</v>
      </c>
      <c r="E23" t="s">
        <v>5832</v>
      </c>
      <c r="F23" t="s">
        <v>5833</v>
      </c>
    </row>
    <row r="24" spans="1:6" x14ac:dyDescent="0.4">
      <c r="A24">
        <v>23</v>
      </c>
      <c r="B24" s="1">
        <v>41285</v>
      </c>
      <c r="C24" t="s">
        <v>3570</v>
      </c>
      <c r="D24" t="s">
        <v>3240</v>
      </c>
      <c r="E24" t="s">
        <v>5834</v>
      </c>
      <c r="F24" t="s">
        <v>5813</v>
      </c>
    </row>
    <row r="25" spans="1:6" x14ac:dyDescent="0.4">
      <c r="A25">
        <v>24</v>
      </c>
      <c r="B25" s="1">
        <v>41285</v>
      </c>
      <c r="C25" t="s">
        <v>3571</v>
      </c>
      <c r="D25" t="s">
        <v>3241</v>
      </c>
      <c r="E25" t="s">
        <v>5835</v>
      </c>
      <c r="F25" t="s">
        <v>5808</v>
      </c>
    </row>
    <row r="26" spans="1:6" x14ac:dyDescent="0.4">
      <c r="A26">
        <v>25</v>
      </c>
      <c r="B26" s="1">
        <v>41285</v>
      </c>
      <c r="C26" t="s">
        <v>3572</v>
      </c>
      <c r="D26" t="s">
        <v>3242</v>
      </c>
      <c r="E26" t="s">
        <v>5836</v>
      </c>
      <c r="F26" t="s">
        <v>5811</v>
      </c>
    </row>
    <row r="27" spans="1:6" x14ac:dyDescent="0.4">
      <c r="A27">
        <v>26</v>
      </c>
      <c r="B27" s="1">
        <v>41285</v>
      </c>
      <c r="C27" t="s">
        <v>3573</v>
      </c>
      <c r="D27" s="2" t="s">
        <v>3601</v>
      </c>
      <c r="E27" t="s">
        <v>5837</v>
      </c>
      <c r="F27" t="s">
        <v>5838</v>
      </c>
    </row>
    <row r="28" spans="1:6" x14ac:dyDescent="0.4">
      <c r="A28">
        <v>27</v>
      </c>
      <c r="B28" s="1">
        <v>41303</v>
      </c>
      <c r="C28" t="s">
        <v>3568</v>
      </c>
      <c r="D28" t="s">
        <v>3237</v>
      </c>
      <c r="E28" t="s">
        <v>5839</v>
      </c>
    </row>
    <row r="29" spans="1:6" x14ac:dyDescent="0.4">
      <c r="A29">
        <v>28</v>
      </c>
      <c r="B29" s="1">
        <v>41303</v>
      </c>
      <c r="C29" t="s">
        <v>3569</v>
      </c>
      <c r="D29" t="s">
        <v>3238</v>
      </c>
      <c r="E29" t="s">
        <v>3239</v>
      </c>
    </row>
    <row r="30" spans="1:6" x14ac:dyDescent="0.4">
      <c r="A30">
        <v>29</v>
      </c>
      <c r="B30" s="1">
        <v>41387</v>
      </c>
      <c r="C30" t="s">
        <v>3567</v>
      </c>
      <c r="D30" t="s">
        <v>3235</v>
      </c>
      <c r="E30" t="s">
        <v>3236</v>
      </c>
      <c r="F30" t="s">
        <v>5838</v>
      </c>
    </row>
    <row r="31" spans="1:6" x14ac:dyDescent="0.4">
      <c r="A31">
        <v>30</v>
      </c>
      <c r="B31" s="1">
        <v>41404</v>
      </c>
      <c r="C31" t="s">
        <v>3566</v>
      </c>
      <c r="D31" t="s">
        <v>3234</v>
      </c>
      <c r="E31" t="s">
        <v>5840</v>
      </c>
      <c r="F31" t="s">
        <v>5841</v>
      </c>
    </row>
    <row r="32" spans="1:6" x14ac:dyDescent="0.4">
      <c r="A32">
        <v>31</v>
      </c>
      <c r="B32" s="1">
        <v>41414</v>
      </c>
      <c r="C32" t="s">
        <v>3565</v>
      </c>
      <c r="D32" s="2" t="s">
        <v>3602</v>
      </c>
      <c r="E32" t="s">
        <v>5842</v>
      </c>
      <c r="F32" t="s">
        <v>5843</v>
      </c>
    </row>
    <row r="33" spans="1:6" x14ac:dyDescent="0.4">
      <c r="A33">
        <v>32</v>
      </c>
      <c r="B33" s="1">
        <v>41421</v>
      </c>
      <c r="C33" t="s">
        <v>3564</v>
      </c>
      <c r="D33" t="s">
        <v>3233</v>
      </c>
      <c r="E33" t="s">
        <v>5844</v>
      </c>
      <c r="F33" t="s">
        <v>5845</v>
      </c>
    </row>
    <row r="34" spans="1:6" x14ac:dyDescent="0.4">
      <c r="A34">
        <v>33</v>
      </c>
      <c r="B34" s="1">
        <v>41422</v>
      </c>
      <c r="C34" t="s">
        <v>3563</v>
      </c>
      <c r="D34" t="s">
        <v>3231</v>
      </c>
      <c r="E34" t="s">
        <v>3232</v>
      </c>
    </row>
    <row r="35" spans="1:6" x14ac:dyDescent="0.4">
      <c r="A35">
        <v>34</v>
      </c>
      <c r="B35" s="1">
        <v>41424</v>
      </c>
      <c r="C35" t="s">
        <v>3292</v>
      </c>
      <c r="D35" s="2" t="s">
        <v>3617</v>
      </c>
      <c r="E35" t="s">
        <v>3228</v>
      </c>
    </row>
    <row r="36" spans="1:6" x14ac:dyDescent="0.4">
      <c r="A36">
        <v>35</v>
      </c>
      <c r="B36" s="1">
        <v>41424</v>
      </c>
      <c r="C36" t="s">
        <v>3562</v>
      </c>
      <c r="D36" t="s">
        <v>3229</v>
      </c>
      <c r="E36" t="s">
        <v>3230</v>
      </c>
    </row>
    <row r="37" spans="1:6" x14ac:dyDescent="0.4">
      <c r="A37">
        <v>36</v>
      </c>
      <c r="B37" s="1">
        <v>41426</v>
      </c>
      <c r="C37" t="s">
        <v>3559</v>
      </c>
      <c r="D37" t="s">
        <v>3222</v>
      </c>
      <c r="E37" t="s">
        <v>3223</v>
      </c>
    </row>
    <row r="38" spans="1:6" x14ac:dyDescent="0.4">
      <c r="A38">
        <v>37</v>
      </c>
      <c r="B38" s="1">
        <v>41426</v>
      </c>
      <c r="C38" t="s">
        <v>3560</v>
      </c>
      <c r="D38" t="s">
        <v>3224</v>
      </c>
      <c r="E38" t="s">
        <v>3225</v>
      </c>
    </row>
    <row r="39" spans="1:6" x14ac:dyDescent="0.4">
      <c r="A39">
        <v>38</v>
      </c>
      <c r="B39" s="1">
        <v>41426</v>
      </c>
      <c r="C39" t="s">
        <v>3561</v>
      </c>
      <c r="D39" t="s">
        <v>3226</v>
      </c>
      <c r="E39" t="s">
        <v>3227</v>
      </c>
    </row>
    <row r="40" spans="1:6" x14ac:dyDescent="0.4">
      <c r="A40">
        <v>39</v>
      </c>
      <c r="B40" s="1">
        <v>41432</v>
      </c>
      <c r="C40" t="s">
        <v>3558</v>
      </c>
      <c r="D40" t="s">
        <v>3220</v>
      </c>
      <c r="E40" t="s">
        <v>3221</v>
      </c>
    </row>
    <row r="41" spans="1:6" x14ac:dyDescent="0.4">
      <c r="A41">
        <v>40</v>
      </c>
      <c r="B41" s="1">
        <v>41453</v>
      </c>
      <c r="C41" t="s">
        <v>3553</v>
      </c>
      <c r="D41" t="s">
        <v>3212</v>
      </c>
      <c r="E41" t="s">
        <v>3213</v>
      </c>
    </row>
    <row r="42" spans="1:6" x14ac:dyDescent="0.4">
      <c r="A42">
        <v>41</v>
      </c>
      <c r="B42" s="1">
        <v>41453</v>
      </c>
      <c r="C42" t="s">
        <v>3554</v>
      </c>
      <c r="D42" s="2" t="s">
        <v>3603</v>
      </c>
      <c r="E42" t="s">
        <v>3214</v>
      </c>
    </row>
    <row r="43" spans="1:6" x14ac:dyDescent="0.4">
      <c r="A43">
        <v>42</v>
      </c>
      <c r="B43" s="1">
        <v>41453</v>
      </c>
      <c r="C43" t="s">
        <v>3555</v>
      </c>
      <c r="D43" s="2" t="s">
        <v>3604</v>
      </c>
      <c r="E43" t="s">
        <v>3215</v>
      </c>
    </row>
    <row r="44" spans="1:6" x14ac:dyDescent="0.4">
      <c r="A44">
        <v>43</v>
      </c>
      <c r="B44" s="1">
        <v>41453</v>
      </c>
      <c r="C44" t="s">
        <v>3556</v>
      </c>
      <c r="D44" t="s">
        <v>3216</v>
      </c>
      <c r="E44" t="s">
        <v>3217</v>
      </c>
    </row>
    <row r="45" spans="1:6" x14ac:dyDescent="0.4">
      <c r="A45">
        <v>44</v>
      </c>
      <c r="B45" s="1">
        <v>41453</v>
      </c>
      <c r="C45" t="s">
        <v>3557</v>
      </c>
      <c r="D45" t="s">
        <v>3218</v>
      </c>
      <c r="E45" t="s">
        <v>3219</v>
      </c>
    </row>
    <row r="46" spans="1:6" x14ac:dyDescent="0.4">
      <c r="A46">
        <v>45</v>
      </c>
      <c r="B46" s="1">
        <v>41470</v>
      </c>
      <c r="C46" t="s">
        <v>3552</v>
      </c>
      <c r="D46" s="2" t="s">
        <v>4568</v>
      </c>
      <c r="E46" t="s">
        <v>3211</v>
      </c>
    </row>
    <row r="47" spans="1:6" x14ac:dyDescent="0.4">
      <c r="A47">
        <v>46</v>
      </c>
      <c r="B47" s="1">
        <v>41475</v>
      </c>
      <c r="C47" t="s">
        <v>3551</v>
      </c>
      <c r="D47" t="s">
        <v>3209</v>
      </c>
      <c r="E47" t="s">
        <v>3210</v>
      </c>
    </row>
    <row r="48" spans="1:6" x14ac:dyDescent="0.4">
      <c r="A48">
        <v>47</v>
      </c>
      <c r="B48" s="1">
        <v>41486</v>
      </c>
      <c r="C48" t="s">
        <v>3550</v>
      </c>
      <c r="D48" t="s">
        <v>3207</v>
      </c>
      <c r="E48" t="s">
        <v>3208</v>
      </c>
    </row>
    <row r="49" spans="1:5" x14ac:dyDescent="0.4">
      <c r="A49">
        <v>48</v>
      </c>
      <c r="B49" s="1">
        <v>41488</v>
      </c>
      <c r="C49" t="s">
        <v>3549</v>
      </c>
      <c r="D49" t="s">
        <v>3205</v>
      </c>
      <c r="E49" t="s">
        <v>3206</v>
      </c>
    </row>
    <row r="50" spans="1:5" x14ac:dyDescent="0.4">
      <c r="A50">
        <v>49</v>
      </c>
      <c r="B50" s="1">
        <v>41499</v>
      </c>
      <c r="C50" t="s">
        <v>3548</v>
      </c>
      <c r="D50" t="s">
        <v>3203</v>
      </c>
      <c r="E50" t="s">
        <v>3204</v>
      </c>
    </row>
    <row r="51" spans="1:5" x14ac:dyDescent="0.4">
      <c r="A51">
        <v>50</v>
      </c>
      <c r="B51" s="1">
        <v>41520</v>
      </c>
      <c r="C51" t="s">
        <v>3547</v>
      </c>
      <c r="D51" t="s">
        <v>3201</v>
      </c>
      <c r="E51" t="s">
        <v>3202</v>
      </c>
    </row>
    <row r="52" spans="1:5" x14ac:dyDescent="0.4">
      <c r="A52">
        <v>51</v>
      </c>
      <c r="B52" s="1">
        <v>41522</v>
      </c>
      <c r="C52" t="s">
        <v>3546</v>
      </c>
      <c r="D52" t="s">
        <v>3199</v>
      </c>
      <c r="E52" t="s">
        <v>3200</v>
      </c>
    </row>
    <row r="53" spans="1:5" x14ac:dyDescent="0.4">
      <c r="A53">
        <v>52</v>
      </c>
      <c r="B53" s="1">
        <v>41541</v>
      </c>
      <c r="C53" t="s">
        <v>3545</v>
      </c>
      <c r="D53" t="s">
        <v>3197</v>
      </c>
      <c r="E53" t="s">
        <v>3198</v>
      </c>
    </row>
    <row r="54" spans="1:5" x14ac:dyDescent="0.4">
      <c r="A54">
        <v>53</v>
      </c>
      <c r="B54" s="1">
        <v>41586</v>
      </c>
      <c r="C54" t="s">
        <v>3544</v>
      </c>
      <c r="D54" t="s">
        <v>3195</v>
      </c>
      <c r="E54" t="s">
        <v>3196</v>
      </c>
    </row>
    <row r="55" spans="1:5" x14ac:dyDescent="0.4">
      <c r="A55">
        <v>54</v>
      </c>
      <c r="B55" s="1">
        <v>41597</v>
      </c>
      <c r="C55" t="s">
        <v>3543</v>
      </c>
      <c r="D55" t="s">
        <v>3193</v>
      </c>
      <c r="E55" t="s">
        <v>3194</v>
      </c>
    </row>
    <row r="56" spans="1:5" x14ac:dyDescent="0.4">
      <c r="A56">
        <v>55</v>
      </c>
      <c r="B56" s="1">
        <v>41600</v>
      </c>
      <c r="C56" t="s">
        <v>3541</v>
      </c>
      <c r="D56" t="s">
        <v>3189</v>
      </c>
      <c r="E56" t="s">
        <v>3190</v>
      </c>
    </row>
    <row r="57" spans="1:5" x14ac:dyDescent="0.4">
      <c r="A57">
        <v>56</v>
      </c>
      <c r="B57" s="1">
        <v>41600</v>
      </c>
      <c r="C57" t="s">
        <v>3542</v>
      </c>
      <c r="D57" t="s">
        <v>3191</v>
      </c>
      <c r="E57" t="s">
        <v>3192</v>
      </c>
    </row>
    <row r="58" spans="1:5" x14ac:dyDescent="0.4">
      <c r="A58">
        <v>57</v>
      </c>
      <c r="B58" s="1">
        <v>41614</v>
      </c>
      <c r="C58" t="s">
        <v>3540</v>
      </c>
      <c r="D58" s="2" t="s">
        <v>3618</v>
      </c>
      <c r="E58" t="s">
        <v>3188</v>
      </c>
    </row>
    <row r="59" spans="1:5" x14ac:dyDescent="0.4">
      <c r="A59">
        <v>58</v>
      </c>
      <c r="B59" s="1">
        <v>41648</v>
      </c>
      <c r="C59" t="s">
        <v>3539</v>
      </c>
      <c r="D59" t="s">
        <v>3186</v>
      </c>
      <c r="E59" t="s">
        <v>3187</v>
      </c>
    </row>
    <row r="60" spans="1:5" x14ac:dyDescent="0.4">
      <c r="A60">
        <v>59</v>
      </c>
      <c r="B60" s="1">
        <v>41666</v>
      </c>
      <c r="C60" t="s">
        <v>3538</v>
      </c>
      <c r="D60" t="s">
        <v>3184</v>
      </c>
      <c r="E60" t="s">
        <v>3185</v>
      </c>
    </row>
    <row r="61" spans="1:5" x14ac:dyDescent="0.4">
      <c r="A61">
        <v>60</v>
      </c>
      <c r="B61" s="1">
        <v>41737</v>
      </c>
      <c r="C61" t="s">
        <v>2601</v>
      </c>
      <c r="D61" t="s">
        <v>3180</v>
      </c>
      <c r="E61" t="s">
        <v>3181</v>
      </c>
    </row>
    <row r="62" spans="1:5" x14ac:dyDescent="0.4">
      <c r="A62">
        <v>61</v>
      </c>
      <c r="B62" s="1">
        <v>41737</v>
      </c>
      <c r="C62" t="s">
        <v>3537</v>
      </c>
      <c r="D62" t="s">
        <v>3182</v>
      </c>
      <c r="E62" t="s">
        <v>3183</v>
      </c>
    </row>
    <row r="63" spans="1:5" x14ac:dyDescent="0.4">
      <c r="A63">
        <v>62</v>
      </c>
      <c r="B63" s="1">
        <v>41745</v>
      </c>
      <c r="C63" t="s">
        <v>3535</v>
      </c>
      <c r="D63" t="s">
        <v>3176</v>
      </c>
      <c r="E63" t="s">
        <v>3177</v>
      </c>
    </row>
    <row r="64" spans="1:5" x14ac:dyDescent="0.4">
      <c r="A64">
        <v>63</v>
      </c>
      <c r="B64" s="1">
        <v>41745</v>
      </c>
      <c r="C64" t="s">
        <v>3536</v>
      </c>
      <c r="D64" t="s">
        <v>3178</v>
      </c>
      <c r="E64" t="s">
        <v>3179</v>
      </c>
    </row>
    <row r="65" spans="1:5" x14ac:dyDescent="0.4">
      <c r="A65">
        <v>64</v>
      </c>
      <c r="B65" s="1">
        <v>41746</v>
      </c>
      <c r="C65" t="s">
        <v>3534</v>
      </c>
      <c r="D65" s="2" t="s">
        <v>3619</v>
      </c>
      <c r="E65" t="s">
        <v>3175</v>
      </c>
    </row>
    <row r="66" spans="1:5" x14ac:dyDescent="0.4">
      <c r="A66">
        <v>65</v>
      </c>
      <c r="B66" s="1">
        <v>41751</v>
      </c>
      <c r="C66" t="s">
        <v>3532</v>
      </c>
      <c r="D66" t="s">
        <v>3171</v>
      </c>
      <c r="E66" t="s">
        <v>3172</v>
      </c>
    </row>
    <row r="67" spans="1:5" x14ac:dyDescent="0.4">
      <c r="A67">
        <v>66</v>
      </c>
      <c r="B67" s="1">
        <v>41751</v>
      </c>
      <c r="C67" t="s">
        <v>3533</v>
      </c>
      <c r="D67" t="s">
        <v>3173</v>
      </c>
      <c r="E67" t="s">
        <v>3174</v>
      </c>
    </row>
    <row r="68" spans="1:5" x14ac:dyDescent="0.4">
      <c r="A68">
        <v>67</v>
      </c>
      <c r="B68" s="1">
        <v>41764</v>
      </c>
      <c r="C68" t="s">
        <v>3531</v>
      </c>
      <c r="D68" t="s">
        <v>3169</v>
      </c>
      <c r="E68" t="s">
        <v>3170</v>
      </c>
    </row>
    <row r="69" spans="1:5" x14ac:dyDescent="0.4">
      <c r="A69">
        <v>68</v>
      </c>
      <c r="B69" s="1">
        <v>41810</v>
      </c>
      <c r="C69" t="s">
        <v>3530</v>
      </c>
      <c r="D69" t="s">
        <v>3167</v>
      </c>
      <c r="E69" t="s">
        <v>3168</v>
      </c>
    </row>
    <row r="70" spans="1:5" x14ac:dyDescent="0.4">
      <c r="A70">
        <v>69</v>
      </c>
      <c r="B70" s="1">
        <v>41898</v>
      </c>
      <c r="C70" t="s">
        <v>3529</v>
      </c>
      <c r="D70" t="s">
        <v>3165</v>
      </c>
      <c r="E70" t="s">
        <v>3166</v>
      </c>
    </row>
    <row r="71" spans="1:5" x14ac:dyDescent="0.4">
      <c r="A71">
        <v>70</v>
      </c>
      <c r="B71" s="1">
        <v>41904</v>
      </c>
      <c r="C71" t="s">
        <v>3528</v>
      </c>
      <c r="D71" t="s">
        <v>3163</v>
      </c>
      <c r="E71" t="s">
        <v>3164</v>
      </c>
    </row>
    <row r="72" spans="1:5" x14ac:dyDescent="0.4">
      <c r="A72">
        <v>71</v>
      </c>
      <c r="B72" s="1">
        <v>42000</v>
      </c>
      <c r="C72" t="s">
        <v>3527</v>
      </c>
      <c r="D72" t="s">
        <v>3161</v>
      </c>
      <c r="E72" t="s">
        <v>3162</v>
      </c>
    </row>
    <row r="73" spans="1:5" x14ac:dyDescent="0.4">
      <c r="A73">
        <v>72</v>
      </c>
      <c r="B73" s="1">
        <v>42004</v>
      </c>
      <c r="C73" t="s">
        <v>3526</v>
      </c>
      <c r="D73" t="s">
        <v>3159</v>
      </c>
      <c r="E73" t="s">
        <v>3160</v>
      </c>
    </row>
    <row r="74" spans="1:5" x14ac:dyDescent="0.4">
      <c r="A74">
        <v>73</v>
      </c>
      <c r="B74" s="1">
        <v>42019</v>
      </c>
      <c r="C74" t="s">
        <v>3525</v>
      </c>
      <c r="D74" s="2" t="s">
        <v>3620</v>
      </c>
      <c r="E74" t="s">
        <v>3158</v>
      </c>
    </row>
    <row r="75" spans="1:5" x14ac:dyDescent="0.4">
      <c r="A75">
        <v>74</v>
      </c>
      <c r="B75" s="1">
        <v>42074</v>
      </c>
      <c r="C75" t="s">
        <v>3524</v>
      </c>
      <c r="D75" t="s">
        <v>3156</v>
      </c>
      <c r="E75" t="s">
        <v>3157</v>
      </c>
    </row>
    <row r="76" spans="1:5" x14ac:dyDescent="0.4">
      <c r="A76">
        <v>75</v>
      </c>
      <c r="B76" s="1">
        <v>42079</v>
      </c>
      <c r="C76" t="s">
        <v>3523</v>
      </c>
      <c r="D76" t="s">
        <v>3154</v>
      </c>
      <c r="E76" t="s">
        <v>3155</v>
      </c>
    </row>
    <row r="77" spans="1:5" x14ac:dyDescent="0.4">
      <c r="A77">
        <v>76</v>
      </c>
      <c r="B77" s="1">
        <v>42094</v>
      </c>
      <c r="C77" t="s">
        <v>3522</v>
      </c>
      <c r="D77" t="s">
        <v>3152</v>
      </c>
      <c r="E77" t="s">
        <v>3153</v>
      </c>
    </row>
    <row r="78" spans="1:5" x14ac:dyDescent="0.4">
      <c r="A78">
        <v>77</v>
      </c>
      <c r="B78" s="1">
        <v>42107</v>
      </c>
      <c r="C78" t="s">
        <v>3521</v>
      </c>
      <c r="D78" t="s">
        <v>3150</v>
      </c>
      <c r="E78" t="s">
        <v>3151</v>
      </c>
    </row>
    <row r="79" spans="1:5" x14ac:dyDescent="0.4">
      <c r="A79">
        <v>78</v>
      </c>
      <c r="B79" s="1">
        <v>42132</v>
      </c>
      <c r="C79" t="s">
        <v>3520</v>
      </c>
      <c r="D79" t="s">
        <v>3148</v>
      </c>
      <c r="E79" t="s">
        <v>3149</v>
      </c>
    </row>
    <row r="80" spans="1:5" x14ac:dyDescent="0.4">
      <c r="A80">
        <v>79</v>
      </c>
      <c r="B80" s="1">
        <v>42156</v>
      </c>
      <c r="C80" t="s">
        <v>3519</v>
      </c>
      <c r="D80" t="s">
        <v>3146</v>
      </c>
      <c r="E80" t="s">
        <v>3147</v>
      </c>
    </row>
    <row r="81" spans="1:5" x14ac:dyDescent="0.4">
      <c r="A81">
        <v>80</v>
      </c>
      <c r="B81" s="1">
        <v>42174</v>
      </c>
      <c r="C81" t="s">
        <v>3518</v>
      </c>
      <c r="D81" t="s">
        <v>3144</v>
      </c>
      <c r="E81" t="s">
        <v>3145</v>
      </c>
    </row>
    <row r="82" spans="1:5" x14ac:dyDescent="0.4">
      <c r="A82">
        <v>81</v>
      </c>
      <c r="B82" s="1">
        <v>42180</v>
      </c>
      <c r="C82" t="s">
        <v>3517</v>
      </c>
      <c r="D82" t="s">
        <v>3142</v>
      </c>
      <c r="E82" t="s">
        <v>3143</v>
      </c>
    </row>
    <row r="83" spans="1:5" x14ac:dyDescent="0.4">
      <c r="A83">
        <v>82</v>
      </c>
      <c r="B83" s="1">
        <v>42217</v>
      </c>
      <c r="C83" t="s">
        <v>3515</v>
      </c>
      <c r="D83" s="2" t="s">
        <v>3622</v>
      </c>
      <c r="E83" t="s">
        <v>3139</v>
      </c>
    </row>
    <row r="84" spans="1:5" x14ac:dyDescent="0.4">
      <c r="A84">
        <v>83</v>
      </c>
      <c r="B84" s="1">
        <v>42217</v>
      </c>
      <c r="C84" t="s">
        <v>3516</v>
      </c>
      <c r="D84" t="s">
        <v>3140</v>
      </c>
      <c r="E84" t="s">
        <v>3141</v>
      </c>
    </row>
    <row r="85" spans="1:5" x14ac:dyDescent="0.4">
      <c r="A85">
        <v>84</v>
      </c>
      <c r="B85" s="1">
        <v>42240</v>
      </c>
      <c r="C85" t="s">
        <v>3514</v>
      </c>
      <c r="D85" t="s">
        <v>3137</v>
      </c>
      <c r="E85" t="s">
        <v>3138</v>
      </c>
    </row>
    <row r="86" spans="1:5" x14ac:dyDescent="0.4">
      <c r="A86">
        <v>85</v>
      </c>
      <c r="B86" s="1">
        <v>42261</v>
      </c>
      <c r="C86" t="s">
        <v>3513</v>
      </c>
      <c r="D86" s="2" t="s">
        <v>3621</v>
      </c>
      <c r="E86" t="s">
        <v>3136</v>
      </c>
    </row>
    <row r="87" spans="1:5" x14ac:dyDescent="0.4">
      <c r="A87">
        <v>86</v>
      </c>
      <c r="B87" s="1">
        <v>42264</v>
      </c>
      <c r="C87" t="s">
        <v>3512</v>
      </c>
      <c r="D87" t="s">
        <v>3134</v>
      </c>
      <c r="E87" t="s">
        <v>3135</v>
      </c>
    </row>
    <row r="88" spans="1:5" x14ac:dyDescent="0.4">
      <c r="A88">
        <v>87</v>
      </c>
      <c r="B88" s="1">
        <v>42312</v>
      </c>
      <c r="C88" t="s">
        <v>3511</v>
      </c>
      <c r="D88" t="s">
        <v>3132</v>
      </c>
      <c r="E88" t="s">
        <v>3133</v>
      </c>
    </row>
    <row r="89" spans="1:5" x14ac:dyDescent="0.4">
      <c r="A89">
        <v>88</v>
      </c>
      <c r="B89" s="1">
        <v>42320</v>
      </c>
      <c r="C89" t="s">
        <v>3510</v>
      </c>
      <c r="D89" t="s">
        <v>3130</v>
      </c>
      <c r="E89" t="s">
        <v>3131</v>
      </c>
    </row>
    <row r="90" spans="1:5" x14ac:dyDescent="0.4">
      <c r="A90">
        <v>89</v>
      </c>
      <c r="B90" s="1">
        <v>42365</v>
      </c>
      <c r="C90" t="s">
        <v>3509</v>
      </c>
      <c r="D90" t="s">
        <v>3128</v>
      </c>
      <c r="E90" t="s">
        <v>3129</v>
      </c>
    </row>
    <row r="91" spans="1:5" x14ac:dyDescent="0.4">
      <c r="A91">
        <v>90</v>
      </c>
      <c r="B91" s="1">
        <v>42375</v>
      </c>
      <c r="C91" t="s">
        <v>3508</v>
      </c>
      <c r="D91" t="s">
        <v>3126</v>
      </c>
      <c r="E91" t="s">
        <v>3127</v>
      </c>
    </row>
    <row r="92" spans="1:5" x14ac:dyDescent="0.4">
      <c r="A92">
        <v>91</v>
      </c>
      <c r="B92" s="1">
        <v>42402</v>
      </c>
      <c r="C92" t="s">
        <v>3507</v>
      </c>
      <c r="D92" t="s">
        <v>3124</v>
      </c>
      <c r="E92" t="s">
        <v>3125</v>
      </c>
    </row>
    <row r="93" spans="1:5" x14ac:dyDescent="0.4">
      <c r="A93">
        <v>92</v>
      </c>
      <c r="B93" s="1">
        <v>42403</v>
      </c>
      <c r="C93" t="s">
        <v>3505</v>
      </c>
      <c r="D93" s="2" t="s">
        <v>3623</v>
      </c>
      <c r="E93" t="s">
        <v>3122</v>
      </c>
    </row>
    <row r="94" spans="1:5" x14ac:dyDescent="0.4">
      <c r="A94">
        <v>93</v>
      </c>
      <c r="B94" s="1">
        <v>42403</v>
      </c>
      <c r="C94" t="s">
        <v>3506</v>
      </c>
      <c r="D94" s="2" t="s">
        <v>3624</v>
      </c>
      <c r="E94" t="s">
        <v>3123</v>
      </c>
    </row>
    <row r="95" spans="1:5" x14ac:dyDescent="0.4">
      <c r="A95">
        <v>94</v>
      </c>
      <c r="B95" s="1">
        <v>42404</v>
      </c>
      <c r="C95" t="s">
        <v>3504</v>
      </c>
      <c r="D95" t="s">
        <v>3120</v>
      </c>
      <c r="E95" t="s">
        <v>3121</v>
      </c>
    </row>
    <row r="96" spans="1:5" x14ac:dyDescent="0.4">
      <c r="A96">
        <v>95</v>
      </c>
      <c r="B96" s="1">
        <v>42405</v>
      </c>
      <c r="C96" t="s">
        <v>3503</v>
      </c>
      <c r="D96" t="s">
        <v>3118</v>
      </c>
      <c r="E96" t="s">
        <v>3119</v>
      </c>
    </row>
    <row r="97" spans="1:5" x14ac:dyDescent="0.4">
      <c r="A97">
        <v>96</v>
      </c>
      <c r="B97" s="1">
        <v>42406</v>
      </c>
      <c r="C97" t="s">
        <v>3502</v>
      </c>
      <c r="D97" s="2" t="s">
        <v>3625</v>
      </c>
      <c r="E97" t="s">
        <v>3117</v>
      </c>
    </row>
    <row r="98" spans="1:5" x14ac:dyDescent="0.4">
      <c r="A98">
        <v>97</v>
      </c>
      <c r="B98" s="1">
        <v>42407</v>
      </c>
      <c r="C98" t="s">
        <v>3501</v>
      </c>
      <c r="D98" s="2" t="s">
        <v>3626</v>
      </c>
      <c r="E98" t="s">
        <v>3116</v>
      </c>
    </row>
    <row r="99" spans="1:5" x14ac:dyDescent="0.4">
      <c r="A99">
        <v>98</v>
      </c>
      <c r="B99" s="1">
        <v>42432</v>
      </c>
      <c r="C99" t="s">
        <v>3500</v>
      </c>
      <c r="D99" s="2" t="s">
        <v>3627</v>
      </c>
      <c r="E99" t="s">
        <v>3115</v>
      </c>
    </row>
    <row r="100" spans="1:5" x14ac:dyDescent="0.4">
      <c r="A100">
        <v>99</v>
      </c>
      <c r="B100" s="1">
        <v>42433</v>
      </c>
      <c r="C100" t="s">
        <v>3499</v>
      </c>
      <c r="D100" s="2" t="s">
        <v>3629</v>
      </c>
      <c r="E100" t="s">
        <v>3114</v>
      </c>
    </row>
    <row r="101" spans="1:5" x14ac:dyDescent="0.4">
      <c r="A101">
        <v>100</v>
      </c>
      <c r="B101" s="1">
        <v>42448</v>
      </c>
      <c r="C101" t="s">
        <v>3498</v>
      </c>
      <c r="D101" s="2" t="s">
        <v>3630</v>
      </c>
      <c r="E101" t="s">
        <v>3113</v>
      </c>
    </row>
    <row r="102" spans="1:5" x14ac:dyDescent="0.4">
      <c r="A102">
        <v>101</v>
      </c>
      <c r="B102" s="1">
        <v>42449</v>
      </c>
      <c r="C102" t="s">
        <v>3497</v>
      </c>
      <c r="D102" s="2" t="s">
        <v>3628</v>
      </c>
      <c r="E102" t="s">
        <v>3112</v>
      </c>
    </row>
    <row r="103" spans="1:5" x14ac:dyDescent="0.4">
      <c r="A103">
        <v>102</v>
      </c>
      <c r="B103" s="1">
        <v>42450</v>
      </c>
      <c r="C103" t="s">
        <v>3496</v>
      </c>
      <c r="D103" s="2" t="s">
        <v>3635</v>
      </c>
      <c r="E103" t="s">
        <v>3111</v>
      </c>
    </row>
    <row r="104" spans="1:5" x14ac:dyDescent="0.4">
      <c r="A104">
        <v>103</v>
      </c>
      <c r="B104" s="1">
        <v>42453</v>
      </c>
      <c r="C104" t="s">
        <v>3495</v>
      </c>
      <c r="D104" s="2" t="s">
        <v>3633</v>
      </c>
      <c r="E104" t="s">
        <v>3110</v>
      </c>
    </row>
    <row r="105" spans="1:5" x14ac:dyDescent="0.4">
      <c r="A105">
        <v>104</v>
      </c>
      <c r="B105" s="1">
        <v>42454</v>
      </c>
      <c r="C105" t="s">
        <v>3493</v>
      </c>
      <c r="D105" s="2" t="s">
        <v>3632</v>
      </c>
      <c r="E105" t="s">
        <v>3108</v>
      </c>
    </row>
    <row r="106" spans="1:5" x14ac:dyDescent="0.4">
      <c r="A106">
        <v>105</v>
      </c>
      <c r="B106" s="1">
        <v>42454</v>
      </c>
      <c r="C106" t="s">
        <v>3494</v>
      </c>
      <c r="D106" s="2" t="s">
        <v>3634</v>
      </c>
      <c r="E106" t="s">
        <v>3109</v>
      </c>
    </row>
    <row r="107" spans="1:5" x14ac:dyDescent="0.4">
      <c r="A107">
        <v>106</v>
      </c>
      <c r="B107" s="1">
        <v>42458</v>
      </c>
      <c r="C107" t="s">
        <v>3492</v>
      </c>
      <c r="D107" s="2" t="s">
        <v>3631</v>
      </c>
      <c r="E107" t="s">
        <v>3107</v>
      </c>
    </row>
    <row r="108" spans="1:5" x14ac:dyDescent="0.4">
      <c r="A108">
        <v>107</v>
      </c>
      <c r="B108" s="1">
        <v>42459</v>
      </c>
      <c r="C108" t="s">
        <v>3491</v>
      </c>
      <c r="D108" s="2" t="s">
        <v>3637</v>
      </c>
      <c r="E108" t="s">
        <v>3106</v>
      </c>
    </row>
    <row r="109" spans="1:5" x14ac:dyDescent="0.4">
      <c r="A109">
        <v>108</v>
      </c>
      <c r="B109" s="1">
        <v>42460</v>
      </c>
      <c r="C109" t="s">
        <v>3490</v>
      </c>
      <c r="D109" s="2" t="s">
        <v>3636</v>
      </c>
      <c r="E109" t="s">
        <v>3105</v>
      </c>
    </row>
    <row r="110" spans="1:5" x14ac:dyDescent="0.4">
      <c r="A110">
        <v>109</v>
      </c>
      <c r="B110" s="1">
        <v>42461</v>
      </c>
      <c r="C110" t="s">
        <v>3489</v>
      </c>
      <c r="D110" t="s">
        <v>3103</v>
      </c>
      <c r="E110" t="s">
        <v>3104</v>
      </c>
    </row>
    <row r="111" spans="1:5" x14ac:dyDescent="0.4">
      <c r="A111">
        <v>110</v>
      </c>
      <c r="B111" s="1">
        <v>42466</v>
      </c>
      <c r="C111" t="s">
        <v>3488</v>
      </c>
      <c r="D111" s="2" t="s">
        <v>3638</v>
      </c>
      <c r="E111" t="s">
        <v>3102</v>
      </c>
    </row>
    <row r="112" spans="1:5" x14ac:dyDescent="0.4">
      <c r="A112">
        <v>111</v>
      </c>
      <c r="B112" s="1">
        <v>42475</v>
      </c>
      <c r="C112" t="s">
        <v>3487</v>
      </c>
      <c r="D112" t="s">
        <v>3100</v>
      </c>
      <c r="E112" t="s">
        <v>3101</v>
      </c>
    </row>
    <row r="113" spans="1:5" x14ac:dyDescent="0.4">
      <c r="A113">
        <v>112</v>
      </c>
      <c r="B113" s="1">
        <v>42477</v>
      </c>
      <c r="C113" t="s">
        <v>3486</v>
      </c>
      <c r="D113" t="s">
        <v>3098</v>
      </c>
      <c r="E113" t="s">
        <v>3099</v>
      </c>
    </row>
    <row r="114" spans="1:5" x14ac:dyDescent="0.4">
      <c r="A114">
        <v>113</v>
      </c>
      <c r="B114" s="1">
        <v>42485</v>
      </c>
      <c r="C114" t="s">
        <v>3484</v>
      </c>
      <c r="D114" s="2" t="s">
        <v>3639</v>
      </c>
      <c r="E114" t="s">
        <v>3095</v>
      </c>
    </row>
    <row r="115" spans="1:5" x14ac:dyDescent="0.4">
      <c r="A115">
        <v>114</v>
      </c>
      <c r="B115" s="1">
        <v>42485</v>
      </c>
      <c r="C115" t="s">
        <v>3485</v>
      </c>
      <c r="D115" t="s">
        <v>3096</v>
      </c>
      <c r="E115" t="s">
        <v>3097</v>
      </c>
    </row>
    <row r="116" spans="1:5" x14ac:dyDescent="0.4">
      <c r="A116">
        <v>115</v>
      </c>
      <c r="B116" s="1">
        <v>42496</v>
      </c>
      <c r="C116" t="s">
        <v>3483</v>
      </c>
      <c r="D116" t="s">
        <v>3093</v>
      </c>
      <c r="E116" t="s">
        <v>3094</v>
      </c>
    </row>
    <row r="117" spans="1:5" x14ac:dyDescent="0.4">
      <c r="A117">
        <v>116</v>
      </c>
      <c r="B117" s="1">
        <v>42504</v>
      </c>
      <c r="C117" t="s">
        <v>3481</v>
      </c>
      <c r="D117" s="2" t="s">
        <v>3640</v>
      </c>
      <c r="E117" t="s">
        <v>3091</v>
      </c>
    </row>
    <row r="118" spans="1:5" x14ac:dyDescent="0.4">
      <c r="A118">
        <v>117</v>
      </c>
      <c r="B118" s="1">
        <v>42504</v>
      </c>
      <c r="C118" t="s">
        <v>3482</v>
      </c>
      <c r="D118" s="2" t="s">
        <v>3643</v>
      </c>
      <c r="E118" t="s">
        <v>3092</v>
      </c>
    </row>
    <row r="119" spans="1:5" x14ac:dyDescent="0.4">
      <c r="A119">
        <v>118</v>
      </c>
      <c r="B119" s="1">
        <v>42505</v>
      </c>
      <c r="C119" t="s">
        <v>3480</v>
      </c>
      <c r="D119" t="s">
        <v>3089</v>
      </c>
      <c r="E119" t="s">
        <v>3090</v>
      </c>
    </row>
    <row r="120" spans="1:5" x14ac:dyDescent="0.4">
      <c r="A120">
        <v>119</v>
      </c>
      <c r="B120" s="1">
        <v>42509</v>
      </c>
      <c r="C120" t="s">
        <v>3479</v>
      </c>
      <c r="D120" s="2" t="s">
        <v>3641</v>
      </c>
      <c r="E120" t="s">
        <v>3088</v>
      </c>
    </row>
    <row r="121" spans="1:5" x14ac:dyDescent="0.4">
      <c r="A121">
        <v>120</v>
      </c>
      <c r="B121" s="1">
        <v>42518</v>
      </c>
      <c r="C121" t="s">
        <v>3478</v>
      </c>
      <c r="D121" t="s">
        <v>3086</v>
      </c>
      <c r="E121" t="s">
        <v>3087</v>
      </c>
    </row>
    <row r="122" spans="1:5" x14ac:dyDescent="0.4">
      <c r="A122">
        <v>121</v>
      </c>
      <c r="B122" s="1">
        <v>42530</v>
      </c>
      <c r="C122" t="s">
        <v>3477</v>
      </c>
      <c r="D122" t="s">
        <v>3084</v>
      </c>
      <c r="E122" t="s">
        <v>3085</v>
      </c>
    </row>
    <row r="123" spans="1:5" x14ac:dyDescent="0.4">
      <c r="A123">
        <v>122</v>
      </c>
      <c r="B123" s="1">
        <v>42540</v>
      </c>
      <c r="C123" t="s">
        <v>3476</v>
      </c>
      <c r="D123" s="2" t="s">
        <v>3642</v>
      </c>
      <c r="E123" t="s">
        <v>3083</v>
      </c>
    </row>
    <row r="124" spans="1:5" x14ac:dyDescent="0.4">
      <c r="A124">
        <v>123</v>
      </c>
      <c r="B124" s="1">
        <v>42554</v>
      </c>
      <c r="C124" t="s">
        <v>3475</v>
      </c>
      <c r="D124" t="s">
        <v>3081</v>
      </c>
      <c r="E124" t="s">
        <v>3082</v>
      </c>
    </row>
    <row r="125" spans="1:5" x14ac:dyDescent="0.4">
      <c r="A125">
        <v>124</v>
      </c>
      <c r="B125" s="1">
        <v>42557</v>
      </c>
      <c r="C125" t="s">
        <v>3473</v>
      </c>
      <c r="D125" t="s">
        <v>3077</v>
      </c>
      <c r="E125" t="s">
        <v>3078</v>
      </c>
    </row>
    <row r="126" spans="1:5" x14ac:dyDescent="0.4">
      <c r="A126">
        <v>125</v>
      </c>
      <c r="B126" s="1">
        <v>42557</v>
      </c>
      <c r="C126" t="s">
        <v>3474</v>
      </c>
      <c r="D126" t="s">
        <v>3079</v>
      </c>
      <c r="E126" t="s">
        <v>3080</v>
      </c>
    </row>
    <row r="127" spans="1:5" x14ac:dyDescent="0.4">
      <c r="A127">
        <v>126</v>
      </c>
      <c r="B127" s="1">
        <v>42595</v>
      </c>
      <c r="C127" t="s">
        <v>3472</v>
      </c>
      <c r="D127" t="s">
        <v>3075</v>
      </c>
      <c r="E127" t="s">
        <v>3076</v>
      </c>
    </row>
    <row r="128" spans="1:5" x14ac:dyDescent="0.4">
      <c r="A128">
        <v>127</v>
      </c>
      <c r="B128" s="1">
        <v>42604</v>
      </c>
      <c r="C128" t="s">
        <v>3471</v>
      </c>
      <c r="D128" t="s">
        <v>3073</v>
      </c>
      <c r="E128" t="s">
        <v>3074</v>
      </c>
    </row>
    <row r="129" spans="1:5" x14ac:dyDescent="0.4">
      <c r="A129">
        <v>128</v>
      </c>
      <c r="B129" s="1">
        <v>42644</v>
      </c>
      <c r="C129" t="s">
        <v>3470</v>
      </c>
      <c r="D129" s="2" t="s">
        <v>3644</v>
      </c>
      <c r="E129" t="s">
        <v>3072</v>
      </c>
    </row>
    <row r="130" spans="1:5" x14ac:dyDescent="0.4">
      <c r="A130">
        <v>129</v>
      </c>
      <c r="B130" s="1">
        <v>42645</v>
      </c>
      <c r="C130" t="s">
        <v>3469</v>
      </c>
      <c r="D130" s="2" t="s">
        <v>3648</v>
      </c>
      <c r="E130" t="s">
        <v>3647</v>
      </c>
    </row>
    <row r="131" spans="1:5" x14ac:dyDescent="0.4">
      <c r="A131">
        <v>130</v>
      </c>
      <c r="B131" s="1">
        <v>42646</v>
      </c>
      <c r="C131" t="s">
        <v>3468</v>
      </c>
      <c r="D131" s="2" t="s">
        <v>3646</v>
      </c>
      <c r="E131" t="s">
        <v>3071</v>
      </c>
    </row>
    <row r="132" spans="1:5" x14ac:dyDescent="0.4">
      <c r="A132">
        <v>131</v>
      </c>
      <c r="B132" s="1">
        <v>42656</v>
      </c>
      <c r="C132" t="s">
        <v>3467</v>
      </c>
      <c r="D132" s="2" t="s">
        <v>3645</v>
      </c>
      <c r="E132" t="s">
        <v>3070</v>
      </c>
    </row>
    <row r="133" spans="1:5" x14ac:dyDescent="0.4">
      <c r="A133">
        <v>132</v>
      </c>
      <c r="B133" s="1">
        <v>42660</v>
      </c>
      <c r="C133" t="s">
        <v>3465</v>
      </c>
      <c r="D133" t="s">
        <v>3067</v>
      </c>
      <c r="E133" t="s">
        <v>3068</v>
      </c>
    </row>
    <row r="134" spans="1:5" x14ac:dyDescent="0.4">
      <c r="A134">
        <v>133</v>
      </c>
      <c r="B134" s="1">
        <v>42660</v>
      </c>
      <c r="C134" t="s">
        <v>3466</v>
      </c>
      <c r="D134" s="2" t="s">
        <v>3650</v>
      </c>
      <c r="E134" t="s">
        <v>3069</v>
      </c>
    </row>
    <row r="135" spans="1:5" x14ac:dyDescent="0.4">
      <c r="A135">
        <v>134</v>
      </c>
      <c r="B135" s="1">
        <v>42681</v>
      </c>
      <c r="C135" t="s">
        <v>3464</v>
      </c>
      <c r="D135" t="s">
        <v>3065</v>
      </c>
      <c r="E135" t="s">
        <v>3066</v>
      </c>
    </row>
    <row r="136" spans="1:5" x14ac:dyDescent="0.4">
      <c r="A136">
        <v>135</v>
      </c>
      <c r="B136" s="1">
        <v>42687</v>
      </c>
      <c r="C136" t="s">
        <v>3463</v>
      </c>
      <c r="D136" s="2" t="s">
        <v>3649</v>
      </c>
      <c r="E136" t="s">
        <v>3064</v>
      </c>
    </row>
    <row r="137" spans="1:5" x14ac:dyDescent="0.4">
      <c r="A137">
        <v>136</v>
      </c>
      <c r="B137" s="1">
        <v>42696</v>
      </c>
      <c r="C137" t="s">
        <v>3462</v>
      </c>
      <c r="D137" t="s">
        <v>3062</v>
      </c>
      <c r="E137" t="s">
        <v>3063</v>
      </c>
    </row>
    <row r="138" spans="1:5" x14ac:dyDescent="0.4">
      <c r="A138">
        <v>137</v>
      </c>
      <c r="B138" s="1">
        <v>42701</v>
      </c>
      <c r="C138" t="s">
        <v>3461</v>
      </c>
      <c r="D138" t="s">
        <v>3060</v>
      </c>
      <c r="E138" t="s">
        <v>3061</v>
      </c>
    </row>
    <row r="139" spans="1:5" x14ac:dyDescent="0.4">
      <c r="A139">
        <v>138</v>
      </c>
      <c r="B139" s="1">
        <v>42702</v>
      </c>
      <c r="C139" t="s">
        <v>3460</v>
      </c>
      <c r="D139" t="s">
        <v>3058</v>
      </c>
      <c r="E139" t="s">
        <v>3059</v>
      </c>
    </row>
    <row r="140" spans="1:5" x14ac:dyDescent="0.4">
      <c r="A140">
        <v>139</v>
      </c>
      <c r="B140" s="1">
        <v>42703</v>
      </c>
      <c r="C140" t="s">
        <v>3459</v>
      </c>
      <c r="D140" t="s">
        <v>3056</v>
      </c>
      <c r="E140" t="s">
        <v>3057</v>
      </c>
    </row>
    <row r="141" spans="1:5" x14ac:dyDescent="0.4">
      <c r="A141">
        <v>140</v>
      </c>
      <c r="B141" s="1">
        <v>42709</v>
      </c>
      <c r="C141" t="s">
        <v>3458</v>
      </c>
      <c r="D141" t="s">
        <v>3054</v>
      </c>
      <c r="E141" t="s">
        <v>3055</v>
      </c>
    </row>
    <row r="142" spans="1:5" x14ac:dyDescent="0.4">
      <c r="A142">
        <v>141</v>
      </c>
      <c r="B142" s="1">
        <v>42718</v>
      </c>
      <c r="C142" t="s">
        <v>3457</v>
      </c>
      <c r="D142" t="s">
        <v>3053</v>
      </c>
      <c r="E142" t="s">
        <v>3655</v>
      </c>
    </row>
    <row r="143" spans="1:5" x14ac:dyDescent="0.4">
      <c r="A143">
        <v>142</v>
      </c>
      <c r="B143" s="1">
        <v>42730</v>
      </c>
      <c r="C143" t="s">
        <v>3456</v>
      </c>
      <c r="D143" s="2" t="s">
        <v>3656</v>
      </c>
      <c r="E143" t="s">
        <v>3052</v>
      </c>
    </row>
    <row r="144" spans="1:5" x14ac:dyDescent="0.4">
      <c r="A144">
        <v>143</v>
      </c>
      <c r="B144" s="1">
        <v>42732</v>
      </c>
      <c r="C144" t="s">
        <v>3455</v>
      </c>
      <c r="D144" t="s">
        <v>3050</v>
      </c>
      <c r="E144" t="s">
        <v>3051</v>
      </c>
    </row>
    <row r="145" spans="1:5" x14ac:dyDescent="0.4">
      <c r="A145">
        <v>144</v>
      </c>
      <c r="B145" s="1">
        <v>42735</v>
      </c>
      <c r="C145" t="s">
        <v>3454</v>
      </c>
      <c r="D145" t="s">
        <v>3048</v>
      </c>
      <c r="E145" t="s">
        <v>3049</v>
      </c>
    </row>
    <row r="146" spans="1:5" x14ac:dyDescent="0.4">
      <c r="A146">
        <v>145</v>
      </c>
      <c r="B146" s="1">
        <v>42738</v>
      </c>
      <c r="C146" t="s">
        <v>3453</v>
      </c>
      <c r="D146" t="s">
        <v>3046</v>
      </c>
      <c r="E146" t="s">
        <v>3047</v>
      </c>
    </row>
    <row r="147" spans="1:5" x14ac:dyDescent="0.4">
      <c r="A147">
        <v>146</v>
      </c>
      <c r="B147" s="1">
        <v>42745</v>
      </c>
      <c r="C147" t="s">
        <v>3451</v>
      </c>
      <c r="D147" t="s">
        <v>3042</v>
      </c>
      <c r="E147" t="s">
        <v>3043</v>
      </c>
    </row>
    <row r="148" spans="1:5" x14ac:dyDescent="0.4">
      <c r="A148">
        <v>147</v>
      </c>
      <c r="B148" s="1">
        <v>42745</v>
      </c>
      <c r="C148" t="s">
        <v>3452</v>
      </c>
      <c r="D148" t="s">
        <v>3044</v>
      </c>
      <c r="E148" t="s">
        <v>3045</v>
      </c>
    </row>
    <row r="149" spans="1:5" x14ac:dyDescent="0.4">
      <c r="A149">
        <v>148</v>
      </c>
      <c r="B149" s="1">
        <v>42751</v>
      </c>
      <c r="C149" t="s">
        <v>3450</v>
      </c>
      <c r="D149" t="s">
        <v>3040</v>
      </c>
      <c r="E149" t="s">
        <v>3041</v>
      </c>
    </row>
    <row r="150" spans="1:5" x14ac:dyDescent="0.4">
      <c r="A150">
        <v>149</v>
      </c>
      <c r="B150" s="1">
        <v>42752</v>
      </c>
      <c r="C150" t="s">
        <v>3448</v>
      </c>
      <c r="D150" t="s">
        <v>3036</v>
      </c>
      <c r="E150" t="s">
        <v>3037</v>
      </c>
    </row>
    <row r="151" spans="1:5" x14ac:dyDescent="0.4">
      <c r="A151">
        <v>150</v>
      </c>
      <c r="B151" s="1">
        <v>42752</v>
      </c>
      <c r="C151" t="s">
        <v>3449</v>
      </c>
      <c r="D151" t="s">
        <v>3038</v>
      </c>
      <c r="E151" t="s">
        <v>3039</v>
      </c>
    </row>
    <row r="152" spans="1:5" x14ac:dyDescent="0.4">
      <c r="A152">
        <v>151</v>
      </c>
      <c r="B152" s="1">
        <v>42756</v>
      </c>
      <c r="C152" t="s">
        <v>3447</v>
      </c>
      <c r="D152" t="s">
        <v>3034</v>
      </c>
      <c r="E152" t="s">
        <v>3035</v>
      </c>
    </row>
    <row r="153" spans="1:5" x14ac:dyDescent="0.4">
      <c r="A153">
        <v>152</v>
      </c>
      <c r="B153" s="1">
        <v>42759</v>
      </c>
      <c r="C153" t="s">
        <v>3446</v>
      </c>
      <c r="D153" t="s">
        <v>3032</v>
      </c>
      <c r="E153" t="s">
        <v>3033</v>
      </c>
    </row>
    <row r="154" spans="1:5" x14ac:dyDescent="0.4">
      <c r="A154">
        <v>153</v>
      </c>
      <c r="B154" s="1">
        <v>42761</v>
      </c>
      <c r="C154" t="s">
        <v>3445</v>
      </c>
      <c r="D154" t="s">
        <v>3030</v>
      </c>
      <c r="E154" t="s">
        <v>3031</v>
      </c>
    </row>
    <row r="155" spans="1:5" x14ac:dyDescent="0.4">
      <c r="A155">
        <v>154</v>
      </c>
      <c r="B155" s="1">
        <v>42762</v>
      </c>
      <c r="C155" t="s">
        <v>3444</v>
      </c>
      <c r="D155" t="s">
        <v>3028</v>
      </c>
      <c r="E155" t="s">
        <v>3029</v>
      </c>
    </row>
    <row r="156" spans="1:5" x14ac:dyDescent="0.4">
      <c r="A156">
        <v>155</v>
      </c>
      <c r="B156" s="1">
        <v>42763</v>
      </c>
      <c r="C156" t="s">
        <v>3443</v>
      </c>
      <c r="D156" t="s">
        <v>3026</v>
      </c>
      <c r="E156" t="s">
        <v>3027</v>
      </c>
    </row>
    <row r="157" spans="1:5" x14ac:dyDescent="0.4">
      <c r="A157">
        <v>156</v>
      </c>
      <c r="B157" s="1">
        <v>42765</v>
      </c>
      <c r="C157" t="s">
        <v>3442</v>
      </c>
      <c r="D157" t="s">
        <v>3024</v>
      </c>
      <c r="E157" t="s">
        <v>3025</v>
      </c>
    </row>
    <row r="158" spans="1:5" x14ac:dyDescent="0.4">
      <c r="A158">
        <v>157</v>
      </c>
      <c r="B158" s="1">
        <v>42766</v>
      </c>
      <c r="C158" t="s">
        <v>3441</v>
      </c>
      <c r="D158" s="2" t="s">
        <v>4569</v>
      </c>
      <c r="E158" t="s">
        <v>3023</v>
      </c>
    </row>
    <row r="159" spans="1:5" x14ac:dyDescent="0.4">
      <c r="A159">
        <v>158</v>
      </c>
      <c r="B159" s="1">
        <v>42793</v>
      </c>
      <c r="C159" t="s">
        <v>3438</v>
      </c>
      <c r="D159" s="2" t="s">
        <v>3651</v>
      </c>
      <c r="E159" t="s">
        <v>3018</v>
      </c>
    </row>
    <row r="160" spans="1:5" x14ac:dyDescent="0.4">
      <c r="A160">
        <v>159</v>
      </c>
      <c r="B160" s="1">
        <v>42793</v>
      </c>
      <c r="C160" t="s">
        <v>3439</v>
      </c>
      <c r="D160" t="s">
        <v>3019</v>
      </c>
      <c r="E160" t="s">
        <v>3020</v>
      </c>
    </row>
    <row r="161" spans="1:5" x14ac:dyDescent="0.4">
      <c r="A161">
        <v>160</v>
      </c>
      <c r="B161" s="1">
        <v>42793</v>
      </c>
      <c r="C161" t="s">
        <v>3440</v>
      </c>
      <c r="D161" t="s">
        <v>3021</v>
      </c>
      <c r="E161" t="s">
        <v>3022</v>
      </c>
    </row>
    <row r="162" spans="1:5" x14ac:dyDescent="0.4">
      <c r="A162">
        <v>161</v>
      </c>
      <c r="B162" s="1">
        <v>42801</v>
      </c>
      <c r="C162" t="s">
        <v>3437</v>
      </c>
      <c r="D162" t="s">
        <v>3016</v>
      </c>
      <c r="E162" t="s">
        <v>3017</v>
      </c>
    </row>
    <row r="163" spans="1:5" x14ac:dyDescent="0.4">
      <c r="A163">
        <v>162</v>
      </c>
      <c r="B163" s="1">
        <v>42816</v>
      </c>
      <c r="C163" t="s">
        <v>3436</v>
      </c>
      <c r="D163" t="s">
        <v>3014</v>
      </c>
      <c r="E163" t="s">
        <v>3015</v>
      </c>
    </row>
    <row r="164" spans="1:5" x14ac:dyDescent="0.4">
      <c r="A164">
        <v>163</v>
      </c>
      <c r="B164" s="1">
        <v>42817</v>
      </c>
      <c r="C164" t="s">
        <v>3435</v>
      </c>
      <c r="D164" t="s">
        <v>3012</v>
      </c>
      <c r="E164" t="s">
        <v>3013</v>
      </c>
    </row>
    <row r="165" spans="1:5" x14ac:dyDescent="0.4">
      <c r="A165">
        <v>164</v>
      </c>
      <c r="B165" s="1">
        <v>42825</v>
      </c>
      <c r="C165" t="s">
        <v>3434</v>
      </c>
      <c r="D165" t="s">
        <v>3010</v>
      </c>
      <c r="E165" t="s">
        <v>3011</v>
      </c>
    </row>
    <row r="166" spans="1:5" x14ac:dyDescent="0.4">
      <c r="A166">
        <v>165</v>
      </c>
      <c r="B166" s="1">
        <v>42839</v>
      </c>
      <c r="C166" t="s">
        <v>3433</v>
      </c>
      <c r="D166" t="s">
        <v>3008</v>
      </c>
      <c r="E166" t="s">
        <v>3009</v>
      </c>
    </row>
    <row r="167" spans="1:5" x14ac:dyDescent="0.4">
      <c r="A167">
        <v>166</v>
      </c>
      <c r="B167" s="1">
        <v>42850</v>
      </c>
      <c r="C167" t="s">
        <v>3432</v>
      </c>
      <c r="D167" t="s">
        <v>3006</v>
      </c>
      <c r="E167" t="s">
        <v>3007</v>
      </c>
    </row>
    <row r="168" spans="1:5" x14ac:dyDescent="0.4">
      <c r="A168">
        <v>167</v>
      </c>
      <c r="B168" s="1">
        <v>42880</v>
      </c>
      <c r="C168" t="s">
        <v>3431</v>
      </c>
      <c r="D168" t="s">
        <v>3004</v>
      </c>
      <c r="E168" t="s">
        <v>3005</v>
      </c>
    </row>
    <row r="169" spans="1:5" x14ac:dyDescent="0.4">
      <c r="A169">
        <v>168</v>
      </c>
      <c r="B169" s="1">
        <v>42881</v>
      </c>
      <c r="C169" t="s">
        <v>3430</v>
      </c>
      <c r="D169" t="s">
        <v>3002</v>
      </c>
      <c r="E169" t="s">
        <v>3003</v>
      </c>
    </row>
    <row r="170" spans="1:5" x14ac:dyDescent="0.4">
      <c r="A170">
        <v>169</v>
      </c>
      <c r="B170" s="1">
        <v>42885</v>
      </c>
      <c r="C170" t="s">
        <v>3429</v>
      </c>
      <c r="D170" t="s">
        <v>3000</v>
      </c>
      <c r="E170" t="s">
        <v>3001</v>
      </c>
    </row>
    <row r="171" spans="1:5" x14ac:dyDescent="0.4">
      <c r="A171">
        <v>170</v>
      </c>
      <c r="B171" s="1">
        <v>42887</v>
      </c>
      <c r="C171" t="s">
        <v>3428</v>
      </c>
      <c r="D171" s="2" t="s">
        <v>3652</v>
      </c>
      <c r="E171" t="s">
        <v>2999</v>
      </c>
    </row>
    <row r="172" spans="1:5" x14ac:dyDescent="0.4">
      <c r="A172">
        <v>171</v>
      </c>
      <c r="B172" s="1">
        <v>42892</v>
      </c>
      <c r="C172" t="s">
        <v>3426</v>
      </c>
      <c r="D172" t="s">
        <v>2995</v>
      </c>
      <c r="E172" t="s">
        <v>2996</v>
      </c>
    </row>
    <row r="173" spans="1:5" x14ac:dyDescent="0.4">
      <c r="A173">
        <v>172</v>
      </c>
      <c r="B173" s="1">
        <v>42892</v>
      </c>
      <c r="C173" t="s">
        <v>3427</v>
      </c>
      <c r="D173" t="s">
        <v>2997</v>
      </c>
      <c r="E173" t="s">
        <v>2998</v>
      </c>
    </row>
    <row r="174" spans="1:5" x14ac:dyDescent="0.4">
      <c r="A174">
        <v>173</v>
      </c>
      <c r="B174" s="1">
        <v>42898</v>
      </c>
      <c r="C174" t="s">
        <v>3425</v>
      </c>
      <c r="D174" t="s">
        <v>2993</v>
      </c>
      <c r="E174" t="s">
        <v>2994</v>
      </c>
    </row>
    <row r="175" spans="1:5" x14ac:dyDescent="0.4">
      <c r="A175">
        <v>174</v>
      </c>
      <c r="B175" s="1">
        <v>42903</v>
      </c>
      <c r="C175" t="s">
        <v>3423</v>
      </c>
      <c r="D175" t="s">
        <v>2989</v>
      </c>
      <c r="E175" t="s">
        <v>2990</v>
      </c>
    </row>
    <row r="176" spans="1:5" x14ac:dyDescent="0.4">
      <c r="A176">
        <v>175</v>
      </c>
      <c r="B176" s="1">
        <v>42903</v>
      </c>
      <c r="C176" t="s">
        <v>3424</v>
      </c>
      <c r="D176" t="s">
        <v>2991</v>
      </c>
      <c r="E176" t="s">
        <v>2992</v>
      </c>
    </row>
    <row r="177" spans="1:5" x14ac:dyDescent="0.4">
      <c r="A177">
        <v>176</v>
      </c>
      <c r="B177" s="1">
        <v>42908</v>
      </c>
      <c r="C177" t="s">
        <v>3421</v>
      </c>
      <c r="D177" t="s">
        <v>2985</v>
      </c>
      <c r="E177" t="s">
        <v>2986</v>
      </c>
    </row>
    <row r="178" spans="1:5" x14ac:dyDescent="0.4">
      <c r="A178">
        <v>177</v>
      </c>
      <c r="B178" s="1">
        <v>42908</v>
      </c>
      <c r="C178" t="s">
        <v>3422</v>
      </c>
      <c r="D178" t="s">
        <v>2987</v>
      </c>
      <c r="E178" t="s">
        <v>2988</v>
      </c>
    </row>
    <row r="179" spans="1:5" x14ac:dyDescent="0.4">
      <c r="A179">
        <v>178</v>
      </c>
      <c r="B179" s="1">
        <v>42912</v>
      </c>
      <c r="C179" t="s">
        <v>3420</v>
      </c>
      <c r="D179" t="s">
        <v>2983</v>
      </c>
      <c r="E179" t="s">
        <v>2984</v>
      </c>
    </row>
    <row r="180" spans="1:5" x14ac:dyDescent="0.4">
      <c r="A180">
        <v>179</v>
      </c>
      <c r="B180" s="1">
        <v>42915</v>
      </c>
      <c r="C180" t="s">
        <v>3419</v>
      </c>
      <c r="D180" t="s">
        <v>2981</v>
      </c>
      <c r="E180" t="s">
        <v>2982</v>
      </c>
    </row>
    <row r="181" spans="1:5" x14ac:dyDescent="0.4">
      <c r="A181">
        <v>180</v>
      </c>
      <c r="B181" s="1">
        <v>42917</v>
      </c>
      <c r="C181" t="s">
        <v>3418</v>
      </c>
      <c r="D181" t="s">
        <v>2979</v>
      </c>
      <c r="E181" t="s">
        <v>2980</v>
      </c>
    </row>
    <row r="182" spans="1:5" x14ac:dyDescent="0.4">
      <c r="A182">
        <v>181</v>
      </c>
      <c r="B182" s="1">
        <v>42932</v>
      </c>
      <c r="C182" t="s">
        <v>3417</v>
      </c>
      <c r="D182" t="s">
        <v>2977</v>
      </c>
      <c r="E182" t="s">
        <v>2978</v>
      </c>
    </row>
    <row r="183" spans="1:5" x14ac:dyDescent="0.4">
      <c r="A183">
        <v>182</v>
      </c>
      <c r="B183" s="1">
        <v>42954</v>
      </c>
      <c r="C183" t="s">
        <v>3416</v>
      </c>
      <c r="D183" t="s">
        <v>2975</v>
      </c>
      <c r="E183" t="s">
        <v>2976</v>
      </c>
    </row>
    <row r="184" spans="1:5" x14ac:dyDescent="0.4">
      <c r="A184">
        <v>183</v>
      </c>
      <c r="B184" s="1">
        <v>42963</v>
      </c>
      <c r="C184" t="s">
        <v>3415</v>
      </c>
      <c r="D184" t="s">
        <v>2973</v>
      </c>
      <c r="E184" t="s">
        <v>2974</v>
      </c>
    </row>
    <row r="185" spans="1:5" x14ac:dyDescent="0.4">
      <c r="A185">
        <v>184</v>
      </c>
      <c r="B185" s="1">
        <v>42965</v>
      </c>
      <c r="C185" t="s">
        <v>3414</v>
      </c>
      <c r="D185" t="s">
        <v>2971</v>
      </c>
      <c r="E185" t="s">
        <v>2972</v>
      </c>
    </row>
    <row r="186" spans="1:5" x14ac:dyDescent="0.4">
      <c r="A186">
        <v>185</v>
      </c>
      <c r="B186" s="1">
        <v>42974</v>
      </c>
      <c r="C186" t="s">
        <v>3413</v>
      </c>
      <c r="D186" t="s">
        <v>2969</v>
      </c>
      <c r="E186" t="s">
        <v>2970</v>
      </c>
    </row>
    <row r="187" spans="1:5" x14ac:dyDescent="0.4">
      <c r="A187">
        <v>186</v>
      </c>
      <c r="B187" s="1">
        <v>42976</v>
      </c>
      <c r="C187" t="s">
        <v>3412</v>
      </c>
      <c r="D187" t="s">
        <v>2967</v>
      </c>
      <c r="E187" t="s">
        <v>2968</v>
      </c>
    </row>
    <row r="188" spans="1:5" x14ac:dyDescent="0.4">
      <c r="A188">
        <v>187</v>
      </c>
      <c r="B188" s="1">
        <v>42979</v>
      </c>
      <c r="C188" t="s">
        <v>3411</v>
      </c>
      <c r="D188" t="s">
        <v>2965</v>
      </c>
      <c r="E188" t="s">
        <v>2966</v>
      </c>
    </row>
    <row r="189" spans="1:5" x14ac:dyDescent="0.4">
      <c r="A189">
        <v>188</v>
      </c>
      <c r="B189" s="1">
        <v>42981</v>
      </c>
      <c r="C189" t="s">
        <v>3410</v>
      </c>
      <c r="D189" t="s">
        <v>2963</v>
      </c>
      <c r="E189" t="s">
        <v>2964</v>
      </c>
    </row>
    <row r="190" spans="1:5" x14ac:dyDescent="0.4">
      <c r="A190">
        <v>189</v>
      </c>
      <c r="B190" s="1">
        <v>42986</v>
      </c>
      <c r="C190" t="s">
        <v>3409</v>
      </c>
      <c r="D190" t="s">
        <v>2961</v>
      </c>
      <c r="E190" t="s">
        <v>2962</v>
      </c>
    </row>
    <row r="191" spans="1:5" x14ac:dyDescent="0.4">
      <c r="A191">
        <v>190</v>
      </c>
      <c r="B191" s="1">
        <v>42987</v>
      </c>
      <c r="C191" t="s">
        <v>3408</v>
      </c>
      <c r="D191" t="s">
        <v>2959</v>
      </c>
      <c r="E191" t="s">
        <v>2960</v>
      </c>
    </row>
    <row r="192" spans="1:5" x14ac:dyDescent="0.4">
      <c r="A192">
        <v>191</v>
      </c>
      <c r="B192" s="1">
        <v>42989</v>
      </c>
      <c r="C192" t="s">
        <v>3407</v>
      </c>
      <c r="D192" t="s">
        <v>2957</v>
      </c>
      <c r="E192" t="s">
        <v>2958</v>
      </c>
    </row>
    <row r="193" spans="1:5" x14ac:dyDescent="0.4">
      <c r="A193">
        <v>192</v>
      </c>
      <c r="B193" s="1">
        <v>42991</v>
      </c>
      <c r="C193" t="s">
        <v>3406</v>
      </c>
      <c r="D193" t="s">
        <v>2955</v>
      </c>
      <c r="E193" t="s">
        <v>2956</v>
      </c>
    </row>
    <row r="194" spans="1:5" x14ac:dyDescent="0.4">
      <c r="A194">
        <v>193</v>
      </c>
      <c r="B194" s="1">
        <v>42992</v>
      </c>
      <c r="C194" t="s">
        <v>3327</v>
      </c>
      <c r="D194" t="s">
        <v>2953</v>
      </c>
      <c r="E194" t="s">
        <v>2954</v>
      </c>
    </row>
    <row r="195" spans="1:5" x14ac:dyDescent="0.4">
      <c r="A195">
        <v>194</v>
      </c>
      <c r="B195" s="1">
        <v>42994</v>
      </c>
      <c r="C195" t="s">
        <v>3405</v>
      </c>
      <c r="D195" t="s">
        <v>2951</v>
      </c>
      <c r="E195" t="s">
        <v>2952</v>
      </c>
    </row>
    <row r="196" spans="1:5" x14ac:dyDescent="0.4">
      <c r="A196">
        <v>195</v>
      </c>
      <c r="B196" s="1">
        <v>42995</v>
      </c>
      <c r="C196" t="s">
        <v>3404</v>
      </c>
      <c r="D196" t="s">
        <v>2949</v>
      </c>
      <c r="E196" t="s">
        <v>2950</v>
      </c>
    </row>
    <row r="197" spans="1:5" x14ac:dyDescent="0.4">
      <c r="A197">
        <v>196</v>
      </c>
      <c r="B197" s="1">
        <v>42997</v>
      </c>
      <c r="C197" t="s">
        <v>3403</v>
      </c>
      <c r="D197" t="s">
        <v>2947</v>
      </c>
      <c r="E197" t="s">
        <v>2948</v>
      </c>
    </row>
    <row r="198" spans="1:5" x14ac:dyDescent="0.4">
      <c r="A198">
        <v>197</v>
      </c>
      <c r="B198" s="1">
        <v>43002</v>
      </c>
      <c r="C198" t="s">
        <v>3402</v>
      </c>
      <c r="D198" t="s">
        <v>2945</v>
      </c>
      <c r="E198" t="s">
        <v>2946</v>
      </c>
    </row>
    <row r="199" spans="1:5" x14ac:dyDescent="0.4">
      <c r="A199">
        <v>198</v>
      </c>
      <c r="B199" s="1">
        <v>43009</v>
      </c>
      <c r="C199" t="s">
        <v>3401</v>
      </c>
      <c r="D199" t="s">
        <v>2943</v>
      </c>
      <c r="E199" t="s">
        <v>2944</v>
      </c>
    </row>
    <row r="200" spans="1:5" x14ac:dyDescent="0.4">
      <c r="A200">
        <v>199</v>
      </c>
      <c r="B200" s="1">
        <v>43011</v>
      </c>
      <c r="C200" t="s">
        <v>3400</v>
      </c>
      <c r="D200" s="2" t="s">
        <v>3654</v>
      </c>
      <c r="E200" t="s">
        <v>2942</v>
      </c>
    </row>
    <row r="201" spans="1:5" x14ac:dyDescent="0.4">
      <c r="A201">
        <v>200</v>
      </c>
      <c r="B201" s="1">
        <v>43014</v>
      </c>
      <c r="C201" t="s">
        <v>3399</v>
      </c>
      <c r="D201" t="s">
        <v>2940</v>
      </c>
      <c r="E201" t="s">
        <v>2941</v>
      </c>
    </row>
    <row r="202" spans="1:5" x14ac:dyDescent="0.4">
      <c r="A202">
        <v>201</v>
      </c>
      <c r="B202" s="1">
        <v>43016</v>
      </c>
      <c r="C202" t="s">
        <v>3398</v>
      </c>
      <c r="D202" t="s">
        <v>2938</v>
      </c>
      <c r="E202" t="s">
        <v>2939</v>
      </c>
    </row>
    <row r="203" spans="1:5" x14ac:dyDescent="0.4">
      <c r="A203">
        <v>202</v>
      </c>
      <c r="B203" s="1">
        <v>43024</v>
      </c>
      <c r="C203" t="s">
        <v>3397</v>
      </c>
      <c r="D203" t="s">
        <v>2936</v>
      </c>
      <c r="E203" t="s">
        <v>2937</v>
      </c>
    </row>
    <row r="204" spans="1:5" x14ac:dyDescent="0.4">
      <c r="A204">
        <v>203</v>
      </c>
      <c r="B204" s="1">
        <v>43025</v>
      </c>
      <c r="C204" t="s">
        <v>3396</v>
      </c>
      <c r="D204" t="s">
        <v>2934</v>
      </c>
      <c r="E204" t="s">
        <v>2935</v>
      </c>
    </row>
    <row r="205" spans="1:5" x14ac:dyDescent="0.4">
      <c r="A205">
        <v>204</v>
      </c>
      <c r="B205" s="1">
        <v>43027</v>
      </c>
      <c r="C205" t="s">
        <v>3395</v>
      </c>
      <c r="D205" t="s">
        <v>2932</v>
      </c>
      <c r="E205" t="s">
        <v>2933</v>
      </c>
    </row>
    <row r="206" spans="1:5" x14ac:dyDescent="0.4">
      <c r="A206">
        <v>205</v>
      </c>
      <c r="B206" s="1">
        <v>43028</v>
      </c>
      <c r="C206" t="s">
        <v>3394</v>
      </c>
      <c r="D206" s="2" t="s">
        <v>3653</v>
      </c>
      <c r="E206" t="s">
        <v>2931</v>
      </c>
    </row>
    <row r="207" spans="1:5" x14ac:dyDescent="0.4">
      <c r="A207">
        <v>206</v>
      </c>
      <c r="B207" s="1">
        <v>43038</v>
      </c>
      <c r="C207" t="s">
        <v>3393</v>
      </c>
      <c r="D207" t="s">
        <v>2929</v>
      </c>
      <c r="E207" t="s">
        <v>2930</v>
      </c>
    </row>
    <row r="208" spans="1:5" x14ac:dyDescent="0.4">
      <c r="A208">
        <v>207</v>
      </c>
      <c r="B208" s="1">
        <v>43050</v>
      </c>
      <c r="C208" t="s">
        <v>3392</v>
      </c>
      <c r="D208" t="s">
        <v>2927</v>
      </c>
      <c r="E208" t="s">
        <v>2928</v>
      </c>
    </row>
    <row r="209" spans="1:5" x14ac:dyDescent="0.4">
      <c r="A209">
        <v>208</v>
      </c>
      <c r="B209" s="1">
        <v>43054</v>
      </c>
      <c r="C209" t="s">
        <v>3390</v>
      </c>
      <c r="D209" t="s">
        <v>2923</v>
      </c>
      <c r="E209" t="s">
        <v>2924</v>
      </c>
    </row>
    <row r="210" spans="1:5" x14ac:dyDescent="0.4">
      <c r="A210">
        <v>209</v>
      </c>
      <c r="B210" s="1">
        <v>43054</v>
      </c>
      <c r="C210" t="s">
        <v>3391</v>
      </c>
      <c r="D210" t="s">
        <v>2925</v>
      </c>
      <c r="E210" t="s">
        <v>2926</v>
      </c>
    </row>
    <row r="211" spans="1:5" x14ac:dyDescent="0.4">
      <c r="A211">
        <v>210</v>
      </c>
      <c r="B211" s="1">
        <v>43056</v>
      </c>
      <c r="C211" t="s">
        <v>3389</v>
      </c>
      <c r="D211" t="s">
        <v>2921</v>
      </c>
      <c r="E211" t="s">
        <v>2922</v>
      </c>
    </row>
    <row r="212" spans="1:5" x14ac:dyDescent="0.4">
      <c r="A212">
        <v>211</v>
      </c>
      <c r="B212" s="1">
        <v>43058</v>
      </c>
      <c r="C212" t="s">
        <v>3388</v>
      </c>
      <c r="D212" t="s">
        <v>2919</v>
      </c>
      <c r="E212" t="s">
        <v>2920</v>
      </c>
    </row>
    <row r="213" spans="1:5" x14ac:dyDescent="0.4">
      <c r="A213">
        <v>212</v>
      </c>
      <c r="B213" s="1">
        <v>43060</v>
      </c>
      <c r="C213" t="s">
        <v>3387</v>
      </c>
      <c r="D213" t="s">
        <v>2917</v>
      </c>
      <c r="E213" t="s">
        <v>2918</v>
      </c>
    </row>
    <row r="214" spans="1:5" x14ac:dyDescent="0.4">
      <c r="A214">
        <v>213</v>
      </c>
      <c r="B214" s="1">
        <v>43071</v>
      </c>
      <c r="C214" t="s">
        <v>3386</v>
      </c>
      <c r="D214" t="s">
        <v>2915</v>
      </c>
      <c r="E214" t="s">
        <v>2916</v>
      </c>
    </row>
    <row r="215" spans="1:5" x14ac:dyDescent="0.4">
      <c r="A215">
        <v>214</v>
      </c>
      <c r="B215" s="1">
        <v>43072</v>
      </c>
      <c r="C215" t="s">
        <v>3385</v>
      </c>
      <c r="D215" t="s">
        <v>2913</v>
      </c>
      <c r="E215" t="s">
        <v>2914</v>
      </c>
    </row>
    <row r="216" spans="1:5" x14ac:dyDescent="0.4">
      <c r="A216">
        <v>215</v>
      </c>
      <c r="B216" s="1">
        <v>43077</v>
      </c>
      <c r="C216" t="s">
        <v>3384</v>
      </c>
      <c r="D216" t="s">
        <v>2911</v>
      </c>
      <c r="E216" t="s">
        <v>2912</v>
      </c>
    </row>
    <row r="217" spans="1:5" x14ac:dyDescent="0.4">
      <c r="A217">
        <v>216</v>
      </c>
      <c r="B217" s="1">
        <v>43079</v>
      </c>
      <c r="C217" t="s">
        <v>3383</v>
      </c>
      <c r="D217" t="s">
        <v>2909</v>
      </c>
      <c r="E217" t="s">
        <v>2910</v>
      </c>
    </row>
    <row r="218" spans="1:5" x14ac:dyDescent="0.4">
      <c r="A218">
        <v>217</v>
      </c>
      <c r="B218" s="1">
        <v>43088</v>
      </c>
      <c r="C218" t="s">
        <v>3382</v>
      </c>
      <c r="D218" t="s">
        <v>2907</v>
      </c>
      <c r="E218" t="s">
        <v>2908</v>
      </c>
    </row>
    <row r="219" spans="1:5" x14ac:dyDescent="0.4">
      <c r="A219">
        <v>218</v>
      </c>
      <c r="B219" s="1">
        <v>43092</v>
      </c>
      <c r="C219" t="s">
        <v>3381</v>
      </c>
      <c r="D219" t="s">
        <v>2905</v>
      </c>
      <c r="E219" t="s">
        <v>2906</v>
      </c>
    </row>
    <row r="220" spans="1:5" x14ac:dyDescent="0.4">
      <c r="A220">
        <v>219</v>
      </c>
      <c r="B220" s="1">
        <v>43099</v>
      </c>
      <c r="C220" t="s">
        <v>3380</v>
      </c>
      <c r="D220" t="s">
        <v>2903</v>
      </c>
      <c r="E220" t="s">
        <v>2904</v>
      </c>
    </row>
    <row r="221" spans="1:5" x14ac:dyDescent="0.4">
      <c r="A221">
        <v>220</v>
      </c>
      <c r="B221" s="1">
        <v>43108</v>
      </c>
      <c r="C221" t="s">
        <v>3379</v>
      </c>
      <c r="D221" t="s">
        <v>2901</v>
      </c>
      <c r="E221" t="s">
        <v>2902</v>
      </c>
    </row>
    <row r="222" spans="1:5" x14ac:dyDescent="0.4">
      <c r="A222">
        <v>221</v>
      </c>
      <c r="B222" s="1">
        <v>43109</v>
      </c>
      <c r="C222" t="s">
        <v>3378</v>
      </c>
      <c r="D222" t="s">
        <v>2899</v>
      </c>
      <c r="E222" t="s">
        <v>2900</v>
      </c>
    </row>
    <row r="223" spans="1:5" x14ac:dyDescent="0.4">
      <c r="A223">
        <v>222</v>
      </c>
      <c r="B223" s="1">
        <v>43118</v>
      </c>
      <c r="C223" t="s">
        <v>3377</v>
      </c>
      <c r="D223" t="s">
        <v>2897</v>
      </c>
      <c r="E223" t="s">
        <v>2898</v>
      </c>
    </row>
    <row r="224" spans="1:5" x14ac:dyDescent="0.4">
      <c r="A224">
        <v>223</v>
      </c>
      <c r="B224" s="1">
        <v>43122</v>
      </c>
      <c r="C224" t="s">
        <v>3376</v>
      </c>
      <c r="D224" t="s">
        <v>2895</v>
      </c>
      <c r="E224" t="s">
        <v>2896</v>
      </c>
    </row>
    <row r="225" spans="1:5" x14ac:dyDescent="0.4">
      <c r="A225">
        <v>224</v>
      </c>
      <c r="B225" s="1">
        <v>43124</v>
      </c>
      <c r="C225" t="s">
        <v>3375</v>
      </c>
      <c r="D225" t="s">
        <v>2891</v>
      </c>
      <c r="E225" t="s">
        <v>2892</v>
      </c>
    </row>
    <row r="226" spans="1:5" x14ac:dyDescent="0.4">
      <c r="A226">
        <v>225</v>
      </c>
      <c r="B226" s="1">
        <v>43124</v>
      </c>
      <c r="C226" t="s">
        <v>2466</v>
      </c>
      <c r="D226" t="s">
        <v>2893</v>
      </c>
      <c r="E226" t="s">
        <v>2894</v>
      </c>
    </row>
    <row r="227" spans="1:5" x14ac:dyDescent="0.4">
      <c r="A227">
        <v>226</v>
      </c>
      <c r="B227" s="1">
        <v>43127</v>
      </c>
      <c r="C227" t="s">
        <v>3374</v>
      </c>
      <c r="D227" t="s">
        <v>2889</v>
      </c>
      <c r="E227" t="s">
        <v>2890</v>
      </c>
    </row>
    <row r="228" spans="1:5" x14ac:dyDescent="0.4">
      <c r="A228">
        <v>227</v>
      </c>
      <c r="B228" s="1">
        <v>43148</v>
      </c>
      <c r="C228" t="s">
        <v>2520</v>
      </c>
      <c r="D228" t="s">
        <v>2887</v>
      </c>
      <c r="E228" t="s">
        <v>2888</v>
      </c>
    </row>
    <row r="229" spans="1:5" x14ac:dyDescent="0.4">
      <c r="A229">
        <v>228</v>
      </c>
      <c r="B229" s="1">
        <v>43150</v>
      </c>
      <c r="C229" t="s">
        <v>3373</v>
      </c>
      <c r="D229" t="s">
        <v>2885</v>
      </c>
      <c r="E229" t="s">
        <v>2886</v>
      </c>
    </row>
    <row r="230" spans="1:5" x14ac:dyDescent="0.4">
      <c r="A230">
        <v>229</v>
      </c>
      <c r="B230" s="1">
        <v>43152</v>
      </c>
      <c r="C230" t="s">
        <v>3371</v>
      </c>
      <c r="D230" t="s">
        <v>2881</v>
      </c>
      <c r="E230" t="s">
        <v>2882</v>
      </c>
    </row>
    <row r="231" spans="1:5" x14ac:dyDescent="0.4">
      <c r="A231">
        <v>230</v>
      </c>
      <c r="B231" s="1">
        <v>43152</v>
      </c>
      <c r="C231" t="s">
        <v>3372</v>
      </c>
      <c r="D231" t="s">
        <v>2883</v>
      </c>
      <c r="E231" t="s">
        <v>2884</v>
      </c>
    </row>
    <row r="232" spans="1:5" x14ac:dyDescent="0.4">
      <c r="A232">
        <v>231</v>
      </c>
      <c r="B232" s="1">
        <v>43158</v>
      </c>
      <c r="C232" t="s">
        <v>3370</v>
      </c>
      <c r="D232" t="s">
        <v>2879</v>
      </c>
      <c r="E232" t="s">
        <v>2880</v>
      </c>
    </row>
    <row r="233" spans="1:5" x14ac:dyDescent="0.4">
      <c r="A233">
        <v>232</v>
      </c>
      <c r="B233" s="1">
        <v>43159</v>
      </c>
      <c r="C233" t="s">
        <v>3369</v>
      </c>
      <c r="D233" t="s">
        <v>2877</v>
      </c>
      <c r="E233" t="s">
        <v>2878</v>
      </c>
    </row>
    <row r="234" spans="1:5" x14ac:dyDescent="0.4">
      <c r="A234">
        <v>233</v>
      </c>
      <c r="B234" s="1">
        <v>43160</v>
      </c>
      <c r="C234" t="s">
        <v>3368</v>
      </c>
      <c r="D234" t="s">
        <v>2875</v>
      </c>
      <c r="E234" t="s">
        <v>2876</v>
      </c>
    </row>
    <row r="235" spans="1:5" x14ac:dyDescent="0.4">
      <c r="A235">
        <v>234</v>
      </c>
      <c r="B235" s="1">
        <v>43161</v>
      </c>
      <c r="C235" t="s">
        <v>3367</v>
      </c>
      <c r="D235" t="s">
        <v>2873</v>
      </c>
      <c r="E235" t="s">
        <v>2874</v>
      </c>
    </row>
    <row r="236" spans="1:5" x14ac:dyDescent="0.4">
      <c r="A236">
        <v>235</v>
      </c>
      <c r="B236" s="1">
        <v>43162</v>
      </c>
      <c r="C236" t="s">
        <v>3366</v>
      </c>
      <c r="D236" t="s">
        <v>2871</v>
      </c>
      <c r="E236" t="s">
        <v>2872</v>
      </c>
    </row>
    <row r="237" spans="1:5" x14ac:dyDescent="0.4">
      <c r="A237">
        <v>236</v>
      </c>
      <c r="B237" s="1">
        <v>43163</v>
      </c>
      <c r="C237" t="s">
        <v>3365</v>
      </c>
      <c r="D237" t="s">
        <v>2869</v>
      </c>
      <c r="E237" t="s">
        <v>2870</v>
      </c>
    </row>
    <row r="238" spans="1:5" x14ac:dyDescent="0.4">
      <c r="A238">
        <v>237</v>
      </c>
      <c r="B238" s="1">
        <v>43164</v>
      </c>
      <c r="C238" t="s">
        <v>3364</v>
      </c>
      <c r="D238" t="s">
        <v>2867</v>
      </c>
      <c r="E238" t="s">
        <v>2868</v>
      </c>
    </row>
    <row r="239" spans="1:5" x14ac:dyDescent="0.4">
      <c r="A239">
        <v>238</v>
      </c>
      <c r="B239" s="1">
        <v>43166</v>
      </c>
      <c r="C239" t="s">
        <v>3363</v>
      </c>
      <c r="D239" t="s">
        <v>2865</v>
      </c>
      <c r="E239" t="s">
        <v>2866</v>
      </c>
    </row>
    <row r="240" spans="1:5" x14ac:dyDescent="0.4">
      <c r="A240">
        <v>239</v>
      </c>
      <c r="B240" s="1">
        <v>43171</v>
      </c>
      <c r="C240" t="s">
        <v>3362</v>
      </c>
      <c r="D240" t="s">
        <v>2863</v>
      </c>
      <c r="E240" t="s">
        <v>2864</v>
      </c>
    </row>
    <row r="241" spans="1:5" x14ac:dyDescent="0.4">
      <c r="A241">
        <v>240</v>
      </c>
      <c r="B241" s="1">
        <v>43172</v>
      </c>
      <c r="C241" t="s">
        <v>3361</v>
      </c>
      <c r="D241" t="s">
        <v>2861</v>
      </c>
      <c r="E241" t="s">
        <v>2862</v>
      </c>
    </row>
    <row r="242" spans="1:5" x14ac:dyDescent="0.4">
      <c r="A242">
        <v>241</v>
      </c>
      <c r="B242" s="1">
        <v>43174</v>
      </c>
      <c r="C242" t="s">
        <v>3360</v>
      </c>
      <c r="D242" t="s">
        <v>2859</v>
      </c>
      <c r="E242" t="s">
        <v>2860</v>
      </c>
    </row>
    <row r="243" spans="1:5" x14ac:dyDescent="0.4">
      <c r="A243">
        <v>242</v>
      </c>
      <c r="B243" s="1">
        <v>43178</v>
      </c>
      <c r="C243" t="s">
        <v>3359</v>
      </c>
      <c r="D243" t="s">
        <v>2857</v>
      </c>
      <c r="E243" t="s">
        <v>2858</v>
      </c>
    </row>
    <row r="244" spans="1:5" x14ac:dyDescent="0.4">
      <c r="A244">
        <v>243</v>
      </c>
      <c r="B244" s="1">
        <v>43185</v>
      </c>
      <c r="C244" t="s">
        <v>3358</v>
      </c>
      <c r="D244" t="s">
        <v>2855</v>
      </c>
      <c r="E244" t="s">
        <v>2856</v>
      </c>
    </row>
    <row r="245" spans="1:5" x14ac:dyDescent="0.4">
      <c r="A245">
        <v>244</v>
      </c>
      <c r="B245" s="1">
        <v>43188</v>
      </c>
      <c r="C245" t="s">
        <v>3357</v>
      </c>
      <c r="D245" t="s">
        <v>2853</v>
      </c>
      <c r="E245" t="s">
        <v>2854</v>
      </c>
    </row>
    <row r="246" spans="1:5" x14ac:dyDescent="0.4">
      <c r="A246">
        <v>245</v>
      </c>
      <c r="B246" s="1">
        <v>43195</v>
      </c>
      <c r="C246" t="s">
        <v>3356</v>
      </c>
      <c r="D246" t="s">
        <v>2851</v>
      </c>
      <c r="E246" t="s">
        <v>2852</v>
      </c>
    </row>
    <row r="247" spans="1:5" x14ac:dyDescent="0.4">
      <c r="A247">
        <v>246</v>
      </c>
      <c r="B247" s="1">
        <v>43208</v>
      </c>
      <c r="C247" t="s">
        <v>3355</v>
      </c>
      <c r="D247" t="s">
        <v>2849</v>
      </c>
      <c r="E247" t="s">
        <v>2850</v>
      </c>
    </row>
    <row r="248" spans="1:5" x14ac:dyDescent="0.4">
      <c r="A248">
        <v>247</v>
      </c>
      <c r="B248" s="1">
        <v>43213</v>
      </c>
      <c r="C248" t="s">
        <v>3354</v>
      </c>
      <c r="D248" t="s">
        <v>2847</v>
      </c>
      <c r="E248" t="s">
        <v>2848</v>
      </c>
    </row>
    <row r="249" spans="1:5" x14ac:dyDescent="0.4">
      <c r="A249">
        <v>248</v>
      </c>
      <c r="B249" s="1">
        <v>43214</v>
      </c>
      <c r="C249" t="s">
        <v>3353</v>
      </c>
      <c r="D249" t="s">
        <v>2845</v>
      </c>
      <c r="E249" t="s">
        <v>2846</v>
      </c>
    </row>
    <row r="250" spans="1:5" x14ac:dyDescent="0.4">
      <c r="A250">
        <v>249</v>
      </c>
      <c r="B250" s="1">
        <v>43222</v>
      </c>
      <c r="C250" t="s">
        <v>3352</v>
      </c>
      <c r="D250" t="s">
        <v>2843</v>
      </c>
      <c r="E250" t="s">
        <v>2844</v>
      </c>
    </row>
    <row r="251" spans="1:5" x14ac:dyDescent="0.4">
      <c r="A251">
        <v>250</v>
      </c>
      <c r="B251" s="1">
        <v>43230</v>
      </c>
      <c r="C251" t="s">
        <v>3351</v>
      </c>
      <c r="D251" t="s">
        <v>2841</v>
      </c>
      <c r="E251" t="s">
        <v>2842</v>
      </c>
    </row>
    <row r="252" spans="1:5" x14ac:dyDescent="0.4">
      <c r="A252">
        <v>251</v>
      </c>
      <c r="B252" s="1">
        <v>43250</v>
      </c>
      <c r="C252" t="s">
        <v>3350</v>
      </c>
      <c r="D252" t="s">
        <v>2839</v>
      </c>
      <c r="E252" t="s">
        <v>2840</v>
      </c>
    </row>
    <row r="253" spans="1:5" x14ac:dyDescent="0.4">
      <c r="A253">
        <v>252</v>
      </c>
      <c r="B253" s="1">
        <v>43275</v>
      </c>
      <c r="C253" t="s">
        <v>3349</v>
      </c>
      <c r="D253" t="s">
        <v>2837</v>
      </c>
      <c r="E253" t="s">
        <v>2838</v>
      </c>
    </row>
    <row r="254" spans="1:5" x14ac:dyDescent="0.4">
      <c r="A254">
        <v>253</v>
      </c>
      <c r="B254" s="1">
        <v>43276</v>
      </c>
      <c r="C254" t="s">
        <v>3348</v>
      </c>
      <c r="D254" t="s">
        <v>2835</v>
      </c>
      <c r="E254" t="s">
        <v>2836</v>
      </c>
    </row>
    <row r="255" spans="1:5" x14ac:dyDescent="0.4">
      <c r="A255">
        <v>254</v>
      </c>
      <c r="B255" s="1">
        <v>43283</v>
      </c>
      <c r="C255" t="s">
        <v>3347</v>
      </c>
      <c r="D255" t="s">
        <v>2833</v>
      </c>
      <c r="E255" t="s">
        <v>2834</v>
      </c>
    </row>
    <row r="256" spans="1:5" x14ac:dyDescent="0.4">
      <c r="A256">
        <v>255</v>
      </c>
      <c r="B256" s="1">
        <v>43284</v>
      </c>
      <c r="C256" t="s">
        <v>3346</v>
      </c>
      <c r="D256" t="s">
        <v>2831</v>
      </c>
      <c r="E256" t="s">
        <v>2832</v>
      </c>
    </row>
    <row r="257" spans="1:5" x14ac:dyDescent="0.4">
      <c r="A257">
        <v>256</v>
      </c>
      <c r="B257" s="1">
        <v>43290</v>
      </c>
      <c r="C257" t="s">
        <v>3345</v>
      </c>
      <c r="D257" t="s">
        <v>2829</v>
      </c>
      <c r="E257" t="s">
        <v>2830</v>
      </c>
    </row>
    <row r="258" spans="1:5" x14ac:dyDescent="0.4">
      <c r="A258">
        <v>257</v>
      </c>
      <c r="B258" s="1">
        <v>43293</v>
      </c>
      <c r="C258" t="s">
        <v>3344</v>
      </c>
      <c r="D258" t="s">
        <v>2827</v>
      </c>
      <c r="E258" t="s">
        <v>2828</v>
      </c>
    </row>
    <row r="259" spans="1:5" x14ac:dyDescent="0.4">
      <c r="A259">
        <v>258</v>
      </c>
      <c r="B259" s="1">
        <v>43308</v>
      </c>
      <c r="C259" t="s">
        <v>3343</v>
      </c>
      <c r="D259" t="s">
        <v>2825</v>
      </c>
      <c r="E259" t="s">
        <v>2826</v>
      </c>
    </row>
    <row r="260" spans="1:5" x14ac:dyDescent="0.4">
      <c r="A260">
        <v>259</v>
      </c>
      <c r="B260" s="1">
        <v>43310</v>
      </c>
      <c r="C260" t="s">
        <v>3342</v>
      </c>
      <c r="D260" t="s">
        <v>2823</v>
      </c>
      <c r="E260" t="s">
        <v>2824</v>
      </c>
    </row>
    <row r="261" spans="1:5" x14ac:dyDescent="0.4">
      <c r="A261">
        <v>260</v>
      </c>
      <c r="B261" s="1">
        <v>43312</v>
      </c>
      <c r="C261" t="s">
        <v>3341</v>
      </c>
      <c r="D261" t="s">
        <v>2821</v>
      </c>
      <c r="E261" t="s">
        <v>2822</v>
      </c>
    </row>
    <row r="262" spans="1:5" x14ac:dyDescent="0.4">
      <c r="A262">
        <v>261</v>
      </c>
      <c r="B262" s="1">
        <v>43314</v>
      </c>
      <c r="C262" t="s">
        <v>3339</v>
      </c>
      <c r="D262" t="s">
        <v>2817</v>
      </c>
      <c r="E262" t="s">
        <v>2818</v>
      </c>
    </row>
    <row r="263" spans="1:5" x14ac:dyDescent="0.4">
      <c r="A263">
        <v>262</v>
      </c>
      <c r="B263" s="1">
        <v>43314</v>
      </c>
      <c r="C263" t="s">
        <v>3340</v>
      </c>
      <c r="D263" t="s">
        <v>2819</v>
      </c>
      <c r="E263" t="s">
        <v>2820</v>
      </c>
    </row>
    <row r="264" spans="1:5" x14ac:dyDescent="0.4">
      <c r="A264">
        <v>263</v>
      </c>
      <c r="B264" s="1">
        <v>43315</v>
      </c>
      <c r="C264" t="s">
        <v>3338</v>
      </c>
      <c r="D264" t="s">
        <v>2815</v>
      </c>
      <c r="E264" t="s">
        <v>2816</v>
      </c>
    </row>
    <row r="265" spans="1:5" x14ac:dyDescent="0.4">
      <c r="A265">
        <v>264</v>
      </c>
      <c r="B265" s="1">
        <v>43322</v>
      </c>
      <c r="C265" t="s">
        <v>3337</v>
      </c>
      <c r="D265" t="s">
        <v>2813</v>
      </c>
      <c r="E265" t="s">
        <v>2814</v>
      </c>
    </row>
    <row r="266" spans="1:5" x14ac:dyDescent="0.4">
      <c r="A266">
        <v>265</v>
      </c>
      <c r="B266" s="1">
        <v>43329</v>
      </c>
      <c r="C266" t="s">
        <v>3336</v>
      </c>
      <c r="D266" t="s">
        <v>2811</v>
      </c>
      <c r="E266" t="s">
        <v>2812</v>
      </c>
    </row>
    <row r="267" spans="1:5" x14ac:dyDescent="0.4">
      <c r="A267">
        <v>266</v>
      </c>
      <c r="B267" s="1">
        <v>43334</v>
      </c>
      <c r="C267" t="s">
        <v>3334</v>
      </c>
      <c r="D267" t="s">
        <v>2807</v>
      </c>
      <c r="E267" t="s">
        <v>2808</v>
      </c>
    </row>
    <row r="268" spans="1:5" x14ac:dyDescent="0.4">
      <c r="A268">
        <v>267</v>
      </c>
      <c r="B268" s="1">
        <v>43334</v>
      </c>
      <c r="C268" t="s">
        <v>3335</v>
      </c>
      <c r="D268" t="s">
        <v>2809</v>
      </c>
      <c r="E268" t="s">
        <v>2810</v>
      </c>
    </row>
    <row r="269" spans="1:5" x14ac:dyDescent="0.4">
      <c r="A269">
        <v>268</v>
      </c>
      <c r="B269" s="1">
        <v>43340</v>
      </c>
      <c r="C269" t="s">
        <v>3333</v>
      </c>
      <c r="D269" t="s">
        <v>2805</v>
      </c>
      <c r="E269" t="s">
        <v>2806</v>
      </c>
    </row>
    <row r="270" spans="1:5" x14ac:dyDescent="0.4">
      <c r="A270">
        <v>269</v>
      </c>
      <c r="B270" s="1">
        <v>43346</v>
      </c>
      <c r="C270" t="s">
        <v>3332</v>
      </c>
      <c r="D270" s="2" t="s">
        <v>3713</v>
      </c>
      <c r="E270" t="s">
        <v>2804</v>
      </c>
    </row>
    <row r="271" spans="1:5" x14ac:dyDescent="0.4">
      <c r="A271">
        <v>270</v>
      </c>
      <c r="B271" s="1">
        <v>43347</v>
      </c>
      <c r="C271" t="s">
        <v>3331</v>
      </c>
      <c r="D271" s="2" t="s">
        <v>3715</v>
      </c>
      <c r="E271" t="s">
        <v>2803</v>
      </c>
    </row>
    <row r="272" spans="1:5" x14ac:dyDescent="0.4">
      <c r="A272">
        <v>271</v>
      </c>
      <c r="B272" s="1">
        <v>43348</v>
      </c>
      <c r="C272" t="s">
        <v>3330</v>
      </c>
      <c r="D272" s="2" t="s">
        <v>3716</v>
      </c>
      <c r="E272" t="s">
        <v>2802</v>
      </c>
    </row>
    <row r="273" spans="1:5" x14ac:dyDescent="0.4">
      <c r="A273">
        <v>272</v>
      </c>
      <c r="B273" s="1">
        <v>43349</v>
      </c>
      <c r="C273" t="s">
        <v>3329</v>
      </c>
      <c r="D273" s="2" t="s">
        <v>3712</v>
      </c>
      <c r="E273" t="s">
        <v>2801</v>
      </c>
    </row>
    <row r="274" spans="1:5" x14ac:dyDescent="0.4">
      <c r="A274">
        <v>273</v>
      </c>
      <c r="B274" s="1">
        <v>43352</v>
      </c>
      <c r="C274" t="s">
        <v>3328</v>
      </c>
      <c r="D274" s="2" t="s">
        <v>3711</v>
      </c>
      <c r="E274" t="s">
        <v>2800</v>
      </c>
    </row>
    <row r="275" spans="1:5" x14ac:dyDescent="0.4">
      <c r="A275">
        <v>274</v>
      </c>
      <c r="B275" s="1">
        <v>43353</v>
      </c>
      <c r="C275" t="s">
        <v>3327</v>
      </c>
      <c r="D275" s="2" t="s">
        <v>3717</v>
      </c>
      <c r="E275" t="s">
        <v>2799</v>
      </c>
    </row>
    <row r="276" spans="1:5" x14ac:dyDescent="0.4">
      <c r="A276">
        <v>275</v>
      </c>
      <c r="B276" s="1">
        <v>43354</v>
      </c>
      <c r="C276" t="s">
        <v>3326</v>
      </c>
      <c r="D276" s="2" t="s">
        <v>3718</v>
      </c>
      <c r="E276" t="s">
        <v>2798</v>
      </c>
    </row>
    <row r="277" spans="1:5" x14ac:dyDescent="0.4">
      <c r="A277">
        <v>276</v>
      </c>
      <c r="B277" s="1">
        <v>43355</v>
      </c>
      <c r="C277" t="s">
        <v>3324</v>
      </c>
      <c r="D277" s="2" t="s">
        <v>3714</v>
      </c>
      <c r="E277" t="s">
        <v>2796</v>
      </c>
    </row>
    <row r="278" spans="1:5" x14ac:dyDescent="0.4">
      <c r="A278">
        <v>277</v>
      </c>
      <c r="B278" s="1">
        <v>43355</v>
      </c>
      <c r="C278" t="s">
        <v>3325</v>
      </c>
      <c r="D278" s="2" t="s">
        <v>3710</v>
      </c>
      <c r="E278" t="s">
        <v>2797</v>
      </c>
    </row>
    <row r="279" spans="1:5" x14ac:dyDescent="0.4">
      <c r="A279">
        <v>278</v>
      </c>
      <c r="B279" s="1">
        <v>43356</v>
      </c>
      <c r="C279" t="s">
        <v>3323</v>
      </c>
      <c r="D279" s="2" t="s">
        <v>3723</v>
      </c>
      <c r="E279" t="s">
        <v>2795</v>
      </c>
    </row>
    <row r="280" spans="1:5" x14ac:dyDescent="0.4">
      <c r="A280">
        <v>279</v>
      </c>
      <c r="B280" s="1">
        <v>43361</v>
      </c>
      <c r="C280" t="s">
        <v>3322</v>
      </c>
      <c r="D280" s="2" t="s">
        <v>3719</v>
      </c>
      <c r="E280" t="s">
        <v>2794</v>
      </c>
    </row>
    <row r="281" spans="1:5" x14ac:dyDescent="0.4">
      <c r="A281">
        <v>280</v>
      </c>
      <c r="B281" s="1">
        <v>43362</v>
      </c>
      <c r="C281" t="s">
        <v>3321</v>
      </c>
      <c r="D281" s="2" t="s">
        <v>3722</v>
      </c>
      <c r="E281" t="s">
        <v>2793</v>
      </c>
    </row>
    <row r="282" spans="1:5" x14ac:dyDescent="0.4">
      <c r="A282">
        <v>281</v>
      </c>
      <c r="B282" s="1">
        <v>43363</v>
      </c>
      <c r="C282" t="s">
        <v>3320</v>
      </c>
      <c r="D282" s="2" t="s">
        <v>3720</v>
      </c>
      <c r="E282" t="s">
        <v>2792</v>
      </c>
    </row>
    <row r="283" spans="1:5" x14ac:dyDescent="0.4">
      <c r="A283">
        <v>282</v>
      </c>
      <c r="B283" s="1">
        <v>43366</v>
      </c>
      <c r="C283" t="s">
        <v>3319</v>
      </c>
      <c r="D283" s="2" t="s">
        <v>3724</v>
      </c>
      <c r="E283" t="s">
        <v>2791</v>
      </c>
    </row>
    <row r="284" spans="1:5" x14ac:dyDescent="0.4">
      <c r="A284">
        <v>283</v>
      </c>
      <c r="B284" s="1">
        <v>43369</v>
      </c>
      <c r="C284" t="s">
        <v>3318</v>
      </c>
      <c r="D284" s="2" t="s">
        <v>3721</v>
      </c>
      <c r="E284" t="s">
        <v>2790</v>
      </c>
    </row>
    <row r="285" spans="1:5" x14ac:dyDescent="0.4">
      <c r="A285">
        <v>284</v>
      </c>
      <c r="B285" s="1">
        <v>43370</v>
      </c>
      <c r="C285" t="s">
        <v>3315</v>
      </c>
      <c r="D285" s="2" t="s">
        <v>3725</v>
      </c>
      <c r="E285" t="s">
        <v>2787</v>
      </c>
    </row>
    <row r="286" spans="1:5" x14ac:dyDescent="0.4">
      <c r="A286">
        <v>285</v>
      </c>
      <c r="B286" s="1">
        <v>43370</v>
      </c>
      <c r="C286" t="s">
        <v>3316</v>
      </c>
      <c r="D286" s="2" t="s">
        <v>3709</v>
      </c>
      <c r="E286" t="s">
        <v>2788</v>
      </c>
    </row>
    <row r="287" spans="1:5" x14ac:dyDescent="0.4">
      <c r="A287">
        <v>286</v>
      </c>
      <c r="B287" s="1">
        <v>43370</v>
      </c>
      <c r="C287" t="s">
        <v>3317</v>
      </c>
      <c r="D287" s="2" t="s">
        <v>3726</v>
      </c>
      <c r="E287" t="s">
        <v>2789</v>
      </c>
    </row>
    <row r="288" spans="1:5" x14ac:dyDescent="0.4">
      <c r="A288">
        <v>287</v>
      </c>
      <c r="B288" s="1">
        <v>43373</v>
      </c>
      <c r="C288" t="s">
        <v>3314</v>
      </c>
      <c r="D288" s="2" t="s">
        <v>3694</v>
      </c>
      <c r="E288" t="s">
        <v>2786</v>
      </c>
    </row>
    <row r="289" spans="1:5" x14ac:dyDescent="0.4">
      <c r="A289">
        <v>288</v>
      </c>
      <c r="B289" s="1">
        <v>43375</v>
      </c>
      <c r="C289" t="s">
        <v>3313</v>
      </c>
      <c r="D289" s="2" t="s">
        <v>3727</v>
      </c>
      <c r="E289" t="s">
        <v>2785</v>
      </c>
    </row>
    <row r="290" spans="1:5" x14ac:dyDescent="0.4">
      <c r="A290">
        <v>289</v>
      </c>
      <c r="B290" s="1">
        <v>43376</v>
      </c>
      <c r="C290" t="s">
        <v>3312</v>
      </c>
      <c r="D290" s="2" t="s">
        <v>3695</v>
      </c>
      <c r="E290" t="s">
        <v>2784</v>
      </c>
    </row>
    <row r="291" spans="1:5" x14ac:dyDescent="0.4">
      <c r="A291">
        <v>290</v>
      </c>
      <c r="B291" s="1">
        <v>43378</v>
      </c>
      <c r="C291" t="s">
        <v>3311</v>
      </c>
      <c r="D291" s="2" t="s">
        <v>3728</v>
      </c>
      <c r="E291" t="s">
        <v>2783</v>
      </c>
    </row>
    <row r="292" spans="1:5" x14ac:dyDescent="0.4">
      <c r="A292">
        <v>291</v>
      </c>
      <c r="B292" s="1">
        <v>43382</v>
      </c>
      <c r="C292" t="s">
        <v>3310</v>
      </c>
      <c r="D292" s="2" t="s">
        <v>3708</v>
      </c>
      <c r="E292" t="s">
        <v>2782</v>
      </c>
    </row>
    <row r="293" spans="1:5" x14ac:dyDescent="0.4">
      <c r="A293">
        <v>292</v>
      </c>
      <c r="B293" s="1">
        <v>43383</v>
      </c>
      <c r="C293" t="s">
        <v>3307</v>
      </c>
      <c r="D293" s="2" t="s">
        <v>3729</v>
      </c>
      <c r="E293" t="s">
        <v>2778</v>
      </c>
    </row>
    <row r="294" spans="1:5" x14ac:dyDescent="0.4">
      <c r="A294">
        <v>293</v>
      </c>
      <c r="B294" s="1">
        <v>43383</v>
      </c>
      <c r="C294" t="s">
        <v>3308</v>
      </c>
      <c r="D294" s="2" t="s">
        <v>3693</v>
      </c>
      <c r="E294" t="s">
        <v>2779</v>
      </c>
    </row>
    <row r="295" spans="1:5" x14ac:dyDescent="0.4">
      <c r="A295">
        <v>294</v>
      </c>
      <c r="B295" s="1">
        <v>43383</v>
      </c>
      <c r="C295" t="s">
        <v>3309</v>
      </c>
      <c r="D295" t="s">
        <v>2780</v>
      </c>
      <c r="E295" t="s">
        <v>2781</v>
      </c>
    </row>
    <row r="296" spans="1:5" x14ac:dyDescent="0.4">
      <c r="A296">
        <v>295</v>
      </c>
      <c r="B296" s="1">
        <v>43385</v>
      </c>
      <c r="C296" t="s">
        <v>3306</v>
      </c>
      <c r="D296" s="2" t="s">
        <v>3707</v>
      </c>
      <c r="E296" t="s">
        <v>2777</v>
      </c>
    </row>
    <row r="297" spans="1:5" x14ac:dyDescent="0.4">
      <c r="A297">
        <v>296</v>
      </c>
      <c r="B297" s="1">
        <v>43388</v>
      </c>
      <c r="C297" t="s">
        <v>3305</v>
      </c>
      <c r="D297" s="2" t="s">
        <v>3696</v>
      </c>
      <c r="E297" t="s">
        <v>2776</v>
      </c>
    </row>
    <row r="298" spans="1:5" x14ac:dyDescent="0.4">
      <c r="A298">
        <v>297</v>
      </c>
      <c r="B298" s="1">
        <v>43389</v>
      </c>
      <c r="C298" t="s">
        <v>3304</v>
      </c>
      <c r="D298" t="s">
        <v>2774</v>
      </c>
      <c r="E298" t="s">
        <v>2775</v>
      </c>
    </row>
    <row r="299" spans="1:5" x14ac:dyDescent="0.4">
      <c r="A299">
        <v>298</v>
      </c>
      <c r="B299" s="1">
        <v>43391</v>
      </c>
      <c r="C299" t="s">
        <v>3303</v>
      </c>
      <c r="D299" s="2" t="s">
        <v>3706</v>
      </c>
      <c r="E299" t="s">
        <v>2773</v>
      </c>
    </row>
    <row r="300" spans="1:5" x14ac:dyDescent="0.4">
      <c r="A300">
        <v>299</v>
      </c>
      <c r="B300" s="1">
        <v>43397</v>
      </c>
      <c r="C300" t="s">
        <v>3302</v>
      </c>
      <c r="D300" s="2" t="s">
        <v>3657</v>
      </c>
      <c r="E300" t="s">
        <v>2772</v>
      </c>
    </row>
    <row r="301" spans="1:5" x14ac:dyDescent="0.4">
      <c r="A301">
        <v>300</v>
      </c>
      <c r="B301" s="1">
        <v>43399</v>
      </c>
      <c r="C301" t="s">
        <v>3301</v>
      </c>
      <c r="D301" t="s">
        <v>2770</v>
      </c>
      <c r="E301" t="s">
        <v>2771</v>
      </c>
    </row>
    <row r="302" spans="1:5" x14ac:dyDescent="0.4">
      <c r="A302">
        <v>301</v>
      </c>
      <c r="B302" s="1">
        <v>43402</v>
      </c>
      <c r="C302" t="s">
        <v>3299</v>
      </c>
      <c r="D302" t="s">
        <v>2767</v>
      </c>
      <c r="E302" t="s">
        <v>2768</v>
      </c>
    </row>
    <row r="303" spans="1:5" x14ac:dyDescent="0.4">
      <c r="A303">
        <v>302</v>
      </c>
      <c r="B303" s="1">
        <v>43402</v>
      </c>
      <c r="C303" t="s">
        <v>3300</v>
      </c>
      <c r="D303" s="2" t="s">
        <v>3692</v>
      </c>
      <c r="E303" t="s">
        <v>2769</v>
      </c>
    </row>
    <row r="304" spans="1:5" x14ac:dyDescent="0.4">
      <c r="A304">
        <v>303</v>
      </c>
      <c r="B304" s="1">
        <v>43403</v>
      </c>
      <c r="C304" t="s">
        <v>3296</v>
      </c>
      <c r="D304" t="s">
        <v>2762</v>
      </c>
      <c r="E304" t="s">
        <v>2763</v>
      </c>
    </row>
    <row r="305" spans="1:5" x14ac:dyDescent="0.4">
      <c r="A305">
        <v>304</v>
      </c>
      <c r="B305" s="1">
        <v>43403</v>
      </c>
      <c r="C305" t="s">
        <v>3297</v>
      </c>
      <c r="D305" s="2" t="s">
        <v>3691</v>
      </c>
      <c r="E305" t="s">
        <v>2764</v>
      </c>
    </row>
    <row r="306" spans="1:5" x14ac:dyDescent="0.4">
      <c r="A306">
        <v>305</v>
      </c>
      <c r="B306" s="1">
        <v>43403</v>
      </c>
      <c r="C306" t="s">
        <v>3298</v>
      </c>
      <c r="D306" t="s">
        <v>2765</v>
      </c>
      <c r="E306" t="s">
        <v>2766</v>
      </c>
    </row>
    <row r="307" spans="1:5" x14ac:dyDescent="0.4">
      <c r="A307">
        <v>306</v>
      </c>
      <c r="B307" s="1">
        <v>43406</v>
      </c>
      <c r="C307" t="s">
        <v>3295</v>
      </c>
      <c r="D307" t="s">
        <v>2760</v>
      </c>
      <c r="E307" t="s">
        <v>2761</v>
      </c>
    </row>
    <row r="308" spans="1:5" x14ac:dyDescent="0.4">
      <c r="A308">
        <v>307</v>
      </c>
      <c r="B308" s="1">
        <v>43408</v>
      </c>
      <c r="C308" t="s">
        <v>3293</v>
      </c>
      <c r="D308" s="2" t="s">
        <v>3705</v>
      </c>
      <c r="E308" t="s">
        <v>2758</v>
      </c>
    </row>
    <row r="309" spans="1:5" x14ac:dyDescent="0.4">
      <c r="A309">
        <v>308</v>
      </c>
      <c r="B309" s="1">
        <v>43408</v>
      </c>
      <c r="C309" t="s">
        <v>3294</v>
      </c>
      <c r="D309" s="2" t="s">
        <v>3690</v>
      </c>
      <c r="E309" t="s">
        <v>2759</v>
      </c>
    </row>
    <row r="310" spans="1:5" x14ac:dyDescent="0.4">
      <c r="A310">
        <v>309</v>
      </c>
      <c r="B310" s="1">
        <v>43409</v>
      </c>
      <c r="C310" t="s">
        <v>3292</v>
      </c>
      <c r="D310" t="s">
        <v>2756</v>
      </c>
      <c r="E310" t="s">
        <v>2757</v>
      </c>
    </row>
    <row r="311" spans="1:5" x14ac:dyDescent="0.4">
      <c r="A311">
        <v>310</v>
      </c>
      <c r="B311" s="1">
        <v>43410</v>
      </c>
      <c r="C311" t="s">
        <v>3290</v>
      </c>
      <c r="D311" s="2" t="s">
        <v>3704</v>
      </c>
      <c r="E311" t="s">
        <v>2754</v>
      </c>
    </row>
    <row r="312" spans="1:5" x14ac:dyDescent="0.4">
      <c r="A312">
        <v>311</v>
      </c>
      <c r="B312" s="1">
        <v>43410</v>
      </c>
      <c r="C312" t="s">
        <v>3291</v>
      </c>
      <c r="D312" s="2" t="s">
        <v>3697</v>
      </c>
      <c r="E312" t="s">
        <v>2755</v>
      </c>
    </row>
    <row r="313" spans="1:5" x14ac:dyDescent="0.4">
      <c r="A313">
        <v>312</v>
      </c>
      <c r="B313" s="1">
        <v>43412</v>
      </c>
      <c r="C313" t="s">
        <v>3286</v>
      </c>
      <c r="D313" t="s">
        <v>2749</v>
      </c>
      <c r="E313" t="s">
        <v>2750</v>
      </c>
    </row>
    <row r="314" spans="1:5" x14ac:dyDescent="0.4">
      <c r="A314">
        <v>313</v>
      </c>
      <c r="B314" s="1">
        <v>43412</v>
      </c>
      <c r="C314" t="s">
        <v>3287</v>
      </c>
      <c r="D314" s="2" t="s">
        <v>3703</v>
      </c>
      <c r="E314" t="s">
        <v>2751</v>
      </c>
    </row>
    <row r="315" spans="1:5" x14ac:dyDescent="0.4">
      <c r="A315">
        <v>314</v>
      </c>
      <c r="B315" s="1">
        <v>43412</v>
      </c>
      <c r="C315" t="s">
        <v>3288</v>
      </c>
      <c r="D315" s="2" t="s">
        <v>3659</v>
      </c>
      <c r="E315" t="s">
        <v>2752</v>
      </c>
    </row>
    <row r="316" spans="1:5" x14ac:dyDescent="0.4">
      <c r="A316">
        <v>315</v>
      </c>
      <c r="B316" s="1">
        <v>43412</v>
      </c>
      <c r="C316" t="s">
        <v>3289</v>
      </c>
      <c r="D316" s="2" t="s">
        <v>3658</v>
      </c>
      <c r="E316" t="s">
        <v>2753</v>
      </c>
    </row>
    <row r="317" spans="1:5" x14ac:dyDescent="0.4">
      <c r="A317">
        <v>316</v>
      </c>
      <c r="B317" s="1">
        <v>43413</v>
      </c>
      <c r="C317" t="s">
        <v>3284</v>
      </c>
      <c r="D317" t="s">
        <v>2745</v>
      </c>
      <c r="E317" t="s">
        <v>2746</v>
      </c>
    </row>
    <row r="318" spans="1:5" x14ac:dyDescent="0.4">
      <c r="A318">
        <v>317</v>
      </c>
      <c r="B318" s="1">
        <v>43413</v>
      </c>
      <c r="C318" t="s">
        <v>3285</v>
      </c>
      <c r="D318" t="s">
        <v>2747</v>
      </c>
      <c r="E318" t="s">
        <v>2748</v>
      </c>
    </row>
    <row r="319" spans="1:5" x14ac:dyDescent="0.4">
      <c r="A319">
        <v>318</v>
      </c>
      <c r="B319" s="1">
        <v>43416</v>
      </c>
      <c r="C319" t="s">
        <v>3283</v>
      </c>
      <c r="D319" t="s">
        <v>2743</v>
      </c>
      <c r="E319" t="s">
        <v>2744</v>
      </c>
    </row>
    <row r="320" spans="1:5" x14ac:dyDescent="0.4">
      <c r="A320">
        <v>319</v>
      </c>
      <c r="B320" s="1">
        <v>43418</v>
      </c>
      <c r="C320" t="s">
        <v>3282</v>
      </c>
      <c r="D320" t="s">
        <v>2741</v>
      </c>
      <c r="E320" t="s">
        <v>2742</v>
      </c>
    </row>
    <row r="321" spans="1:5" x14ac:dyDescent="0.4">
      <c r="A321">
        <v>320</v>
      </c>
      <c r="B321" s="1">
        <v>43419</v>
      </c>
      <c r="C321" t="s">
        <v>3280</v>
      </c>
      <c r="D321" s="2" t="s">
        <v>3698</v>
      </c>
      <c r="E321" t="s">
        <v>2738</v>
      </c>
    </row>
    <row r="322" spans="1:5" x14ac:dyDescent="0.4">
      <c r="A322">
        <v>321</v>
      </c>
      <c r="B322" s="1">
        <v>43419</v>
      </c>
      <c r="C322" t="s">
        <v>3281</v>
      </c>
      <c r="D322" t="s">
        <v>2739</v>
      </c>
      <c r="E322" t="s">
        <v>2740</v>
      </c>
    </row>
    <row r="323" spans="1:5" x14ac:dyDescent="0.4">
      <c r="A323">
        <v>322</v>
      </c>
      <c r="B323" s="1">
        <v>43430</v>
      </c>
      <c r="C323" t="s">
        <v>3279</v>
      </c>
      <c r="D323" t="s">
        <v>2736</v>
      </c>
      <c r="E323" t="s">
        <v>2737</v>
      </c>
    </row>
    <row r="324" spans="1:5" x14ac:dyDescent="0.4">
      <c r="A324">
        <v>323</v>
      </c>
      <c r="B324" s="1">
        <v>43433</v>
      </c>
      <c r="C324" t="s">
        <v>3278</v>
      </c>
      <c r="D324" s="2" t="s">
        <v>3702</v>
      </c>
      <c r="E324" t="s">
        <v>2735</v>
      </c>
    </row>
    <row r="325" spans="1:5" x14ac:dyDescent="0.4">
      <c r="A325">
        <v>324</v>
      </c>
      <c r="B325" s="1">
        <v>43437</v>
      </c>
      <c r="C325" t="s">
        <v>3276</v>
      </c>
      <c r="D325" t="s">
        <v>2731</v>
      </c>
      <c r="E325" t="s">
        <v>2732</v>
      </c>
    </row>
    <row r="326" spans="1:5" x14ac:dyDescent="0.4">
      <c r="A326">
        <v>325</v>
      </c>
      <c r="B326" s="1">
        <v>43437</v>
      </c>
      <c r="C326" t="s">
        <v>3277</v>
      </c>
      <c r="D326" t="s">
        <v>2733</v>
      </c>
      <c r="E326" t="s">
        <v>2734</v>
      </c>
    </row>
    <row r="327" spans="1:5" x14ac:dyDescent="0.4">
      <c r="A327">
        <v>326</v>
      </c>
      <c r="B327" s="1">
        <v>43439</v>
      </c>
      <c r="C327" t="s">
        <v>3275</v>
      </c>
      <c r="D327" s="2" t="s">
        <v>3701</v>
      </c>
      <c r="E327" t="s">
        <v>2730</v>
      </c>
    </row>
    <row r="328" spans="1:5" x14ac:dyDescent="0.4">
      <c r="A328">
        <v>327</v>
      </c>
      <c r="B328" s="1">
        <v>43444</v>
      </c>
      <c r="C328" t="s">
        <v>3274</v>
      </c>
      <c r="D328" t="s">
        <v>2728</v>
      </c>
      <c r="E328" t="s">
        <v>2729</v>
      </c>
    </row>
    <row r="329" spans="1:5" x14ac:dyDescent="0.4">
      <c r="A329">
        <v>328</v>
      </c>
      <c r="B329" s="1">
        <v>43445</v>
      </c>
      <c r="C329" t="s">
        <v>3272</v>
      </c>
      <c r="D329" t="s">
        <v>2725</v>
      </c>
      <c r="E329" t="s">
        <v>2726</v>
      </c>
    </row>
    <row r="330" spans="1:5" x14ac:dyDescent="0.4">
      <c r="A330">
        <v>329</v>
      </c>
      <c r="B330" s="1">
        <v>43445</v>
      </c>
      <c r="C330" t="s">
        <v>3273</v>
      </c>
      <c r="D330" s="2" t="s">
        <v>3700</v>
      </c>
      <c r="E330" t="s">
        <v>2727</v>
      </c>
    </row>
    <row r="331" spans="1:5" x14ac:dyDescent="0.4">
      <c r="A331">
        <v>330</v>
      </c>
      <c r="B331" s="1">
        <v>43451</v>
      </c>
      <c r="C331" t="s">
        <v>3271</v>
      </c>
      <c r="D331" t="s">
        <v>2723</v>
      </c>
      <c r="E331" t="s">
        <v>2724</v>
      </c>
    </row>
    <row r="332" spans="1:5" x14ac:dyDescent="0.4">
      <c r="A332">
        <v>331</v>
      </c>
      <c r="B332" s="1">
        <v>43452</v>
      </c>
      <c r="C332" t="s">
        <v>2427</v>
      </c>
      <c r="D332" t="s">
        <v>2721</v>
      </c>
      <c r="E332" t="s">
        <v>2722</v>
      </c>
    </row>
    <row r="333" spans="1:5" x14ac:dyDescent="0.4">
      <c r="A333">
        <v>332</v>
      </c>
      <c r="B333" s="1">
        <v>43454</v>
      </c>
      <c r="C333" t="s">
        <v>3270</v>
      </c>
      <c r="D333" s="2" t="s">
        <v>3699</v>
      </c>
      <c r="E333" t="s">
        <v>2720</v>
      </c>
    </row>
    <row r="334" spans="1:5" x14ac:dyDescent="0.4">
      <c r="A334">
        <v>333</v>
      </c>
      <c r="B334" s="1">
        <v>43459</v>
      </c>
      <c r="C334" t="s">
        <v>3269</v>
      </c>
      <c r="D334" t="s">
        <v>2718</v>
      </c>
      <c r="E334" t="s">
        <v>2719</v>
      </c>
    </row>
    <row r="335" spans="1:5" x14ac:dyDescent="0.4">
      <c r="A335">
        <v>334</v>
      </c>
      <c r="B335" s="1">
        <v>43460</v>
      </c>
      <c r="C335" t="s">
        <v>3268</v>
      </c>
      <c r="D335" t="s">
        <v>2716</v>
      </c>
      <c r="E335" t="s">
        <v>2717</v>
      </c>
    </row>
    <row r="336" spans="1:5" x14ac:dyDescent="0.4">
      <c r="A336">
        <v>335</v>
      </c>
      <c r="B336" s="1">
        <v>43463</v>
      </c>
      <c r="C336" t="s">
        <v>3267</v>
      </c>
      <c r="D336" t="s">
        <v>2714</v>
      </c>
      <c r="E336" t="s">
        <v>2715</v>
      </c>
    </row>
  </sheetData>
  <autoFilter ref="B1:E1" xr:uid="{A37A5F7D-8109-4668-B937-832E5641B235}"/>
  <phoneticPr fontId="18"/>
  <hyperlinks>
    <hyperlink ref="D4" r:id="rId1" xr:uid="{44B0BB8D-4AC9-4894-A0A2-61C3ACC48C0D}"/>
    <hyperlink ref="D11" r:id="rId2" xr:uid="{26BF2893-7F82-4EEC-91E7-0EF4600CDD85}"/>
    <hyperlink ref="D13" r:id="rId3" xr:uid="{1EC45BC6-4902-477F-BBBC-D595E08A088C}"/>
    <hyperlink ref="D15" r:id="rId4" xr:uid="{E434C582-30A9-4BF3-9122-1E0FEB404247}"/>
    <hyperlink ref="D17" r:id="rId5" xr:uid="{EE48BF6F-320D-4A23-917E-5A815B3FCEA9}"/>
    <hyperlink ref="D21" r:id="rId6" xr:uid="{A4CEFC36-213D-4310-AE90-8FCD2B5D06E7}"/>
    <hyperlink ref="D27" r:id="rId7" xr:uid="{D1C07308-67F2-48A4-AF83-BC933EAB0F07}"/>
    <hyperlink ref="D32" r:id="rId8" xr:uid="{CC61D607-3C93-4B1B-A2A8-52F8AA16521E}"/>
    <hyperlink ref="D42" r:id="rId9" xr:uid="{40B02446-9F6D-4B10-AB00-56C46C57364A}"/>
    <hyperlink ref="D43" r:id="rId10" xr:uid="{B52F3842-9F23-40BE-8782-72E180C7C648}"/>
    <hyperlink ref="D35" r:id="rId11" xr:uid="{DE160C8C-1D67-4FA7-B97A-3BB4AE69B1DB}"/>
    <hyperlink ref="D58" r:id="rId12" xr:uid="{EF73A1A3-44DB-4EC9-BDE4-E7C52F5C9C2F}"/>
    <hyperlink ref="D65" r:id="rId13" xr:uid="{A6BD4A75-8693-4174-9C15-205C642CC1BB}"/>
    <hyperlink ref="D74" r:id="rId14" xr:uid="{EFDBC7B7-AA94-40DC-B350-E873F1DDBA26}"/>
    <hyperlink ref="D86" r:id="rId15" xr:uid="{02FC463F-2E58-40DF-81BB-C355D84BA425}"/>
    <hyperlink ref="D83" r:id="rId16" xr:uid="{A07716DC-A53A-47CE-B6B1-DA6DF0F79E9C}"/>
    <hyperlink ref="D93" r:id="rId17" xr:uid="{7EF6EC6D-F046-474D-A064-3753536E2CE7}"/>
    <hyperlink ref="D94" r:id="rId18" xr:uid="{D16B3D96-3B54-469E-B625-24993D50679F}"/>
    <hyperlink ref="D97" r:id="rId19" xr:uid="{913B3E43-13E8-4ED6-B7F2-83118780D154}"/>
    <hyperlink ref="D98" r:id="rId20" xr:uid="{5654C400-4ABF-48BD-84E0-E28F3E184776}"/>
    <hyperlink ref="D99" r:id="rId21" xr:uid="{68EA7221-9FDF-46CE-B2B5-EA410EFCF07B}"/>
    <hyperlink ref="D102" r:id="rId22" xr:uid="{A389EEF3-9AE1-48C5-B78C-9F4BAAE09FAD}"/>
    <hyperlink ref="D100" r:id="rId23" xr:uid="{C9C86566-14E4-4775-B854-85BFE4C449BF}"/>
    <hyperlink ref="D101" r:id="rId24" xr:uid="{0EAC1C5B-E5A2-493D-BDE2-40039720A24A}"/>
    <hyperlink ref="D107" r:id="rId25" xr:uid="{54B1EA15-D1DE-4C9E-B461-63C0CB37AEE9}"/>
    <hyperlink ref="D105" r:id="rId26" xr:uid="{31C7B096-C3BF-475C-AE1C-656C6272F758}"/>
    <hyperlink ref="D104" r:id="rId27" xr:uid="{2C99689E-AE80-4515-855E-3E46DF825959}"/>
    <hyperlink ref="D106" r:id="rId28" xr:uid="{791C3C30-CF1D-41A1-9401-400C788151F4}"/>
    <hyperlink ref="D103" r:id="rId29" xr:uid="{7600336A-A7A6-403B-8117-81F146DE7555}"/>
    <hyperlink ref="D109" r:id="rId30" xr:uid="{F8DEB29D-C354-49BA-9F45-4EE556BED611}"/>
    <hyperlink ref="D108" r:id="rId31" xr:uid="{A440E6BA-8407-4DC5-8056-25B3F7E7F362}"/>
    <hyperlink ref="D111" r:id="rId32" xr:uid="{EE03F24C-94B6-4CF5-8B43-FDCF9317D2D4}"/>
    <hyperlink ref="D114" r:id="rId33" xr:uid="{E8D59686-577C-45DF-A410-9D4790EA3DFA}"/>
    <hyperlink ref="D117" r:id="rId34" xr:uid="{1A13AFA6-7655-4FF7-A5AA-AA2F11F223D4}"/>
    <hyperlink ref="D120" r:id="rId35" xr:uid="{20CFDB16-36D9-4851-B92C-6B57E8093B77}"/>
    <hyperlink ref="D123" r:id="rId36" xr:uid="{6BC86061-FE97-4D07-90E6-AB79D8FB2BFA}"/>
    <hyperlink ref="D118" r:id="rId37" xr:uid="{BA20B680-E21F-4B6B-BC51-F2E94EB5ECE3}"/>
    <hyperlink ref="D129" r:id="rId38" xr:uid="{6F98E029-96EE-481A-86C0-4BA0EFBEA82C}"/>
    <hyperlink ref="D132" r:id="rId39" xr:uid="{6E9CD709-CEED-4243-9EBB-E77E91C4CF9B}"/>
    <hyperlink ref="D131" r:id="rId40" xr:uid="{E1F0BC6C-7A6B-47A2-ADA9-0DE768591BE0}"/>
    <hyperlink ref="D130" r:id="rId41" xr:uid="{B3A4106B-2D6C-46B4-817B-DDAA5DABC4C8}"/>
    <hyperlink ref="D136" r:id="rId42" xr:uid="{56A9143E-315B-4B3C-BA4D-E0C073350394}"/>
    <hyperlink ref="D134" r:id="rId43" xr:uid="{71E62F38-7BA1-4AD4-B774-42FAC2688F92}"/>
    <hyperlink ref="D159" r:id="rId44" xr:uid="{9FA44754-D2C8-43D2-8952-358BA72C612A}"/>
    <hyperlink ref="D171" r:id="rId45" xr:uid="{5A197B1D-0A82-44C4-B5EC-9886928145CA}"/>
    <hyperlink ref="D206" r:id="rId46" xr:uid="{ACCBE47F-1FB2-4927-AFCA-B2B0DA978A18}"/>
    <hyperlink ref="D200" r:id="rId47" xr:uid="{74793D89-EC7F-4752-A7E1-85FE0CCB4D92}"/>
    <hyperlink ref="D143" r:id="rId48" xr:uid="{8216B025-D6AA-44F8-995F-39601A4D2668}"/>
    <hyperlink ref="D300" r:id="rId49" xr:uid="{DE0FAFF3-AEF7-46FD-A554-751DCC2706F4}"/>
    <hyperlink ref="D316" r:id="rId50" xr:uid="{EB2ADB33-6247-4A5B-B7E6-3122765DE21F}"/>
    <hyperlink ref="D315" r:id="rId51" xr:uid="{08D1755A-228B-4B03-9DDD-1CC4AABCC0A9}"/>
    <hyperlink ref="D309" r:id="rId52" xr:uid="{D6FA9726-B5BD-4C44-8081-9B34EC821525}"/>
    <hyperlink ref="D305" r:id="rId53" xr:uid="{9F85C368-4798-405F-B7BA-079A924F3794}"/>
    <hyperlink ref="D303" r:id="rId54" xr:uid="{B4EADDDD-68FB-4C7B-824A-9538F519E295}"/>
    <hyperlink ref="D294" r:id="rId55" xr:uid="{0651700C-B4AB-4633-A6F4-F14737DB1144}"/>
    <hyperlink ref="D288" r:id="rId56" xr:uid="{04E4C9F2-9E0F-44EA-8286-B9B5118912FF}"/>
    <hyperlink ref="D290" r:id="rId57" xr:uid="{72947189-4C50-4C79-9BF7-6AEDF3A29F3F}"/>
    <hyperlink ref="D297" r:id="rId58" xr:uid="{2206B1B4-AB6F-431E-A3C7-2D86018422AA}"/>
    <hyperlink ref="D312" r:id="rId59" xr:uid="{577C6184-3EEF-4E54-AEEE-828554CDE232}"/>
    <hyperlink ref="D321" r:id="rId60" xr:uid="{C02A7718-39F1-4D73-853E-826E73FEEC9A}"/>
    <hyperlink ref="D333" r:id="rId61" xr:uid="{98F6F7F9-D05A-4961-AAB3-ECF557E808F6}"/>
    <hyperlink ref="D330" r:id="rId62" xr:uid="{C90B0DD7-0C3E-4315-ABDE-0800F6179824}"/>
    <hyperlink ref="D327" r:id="rId63" xr:uid="{13EBC2C7-0FBD-440E-810E-0CF2E5DDCBDD}"/>
    <hyperlink ref="D324" r:id="rId64" xr:uid="{9B3998DF-2A23-4DA4-B786-C5CFD2DFBAC3}"/>
    <hyperlink ref="D314" r:id="rId65" xr:uid="{1FDB2B3E-F7BC-4333-8F5B-63539526C2A2}"/>
    <hyperlink ref="D311" r:id="rId66" xr:uid="{2ACADA7E-13D3-4833-8E9D-2335D91185B8}"/>
    <hyperlink ref="D308" r:id="rId67" xr:uid="{E49820E1-5161-4561-8F66-ADE8E6AC654F}"/>
    <hyperlink ref="D299" r:id="rId68" xr:uid="{5D7DEE2C-83BA-4C3D-9DAF-986AD32F1D74}"/>
    <hyperlink ref="D296" r:id="rId69" xr:uid="{A3389113-2218-478C-80C3-F05BD178EA03}"/>
    <hyperlink ref="D292" r:id="rId70" xr:uid="{23AFEB6B-0903-40BE-9237-1C8CC82FD051}"/>
    <hyperlink ref="D286" r:id="rId71" xr:uid="{F05CD237-15D4-4AC3-8CE8-7E2767C583D1}"/>
    <hyperlink ref="D278" r:id="rId72" xr:uid="{85464A9C-F3FD-4CC9-BA18-F6DFFA209A07}"/>
    <hyperlink ref="D274" r:id="rId73" xr:uid="{7AE2F207-767A-46F3-A077-DFE09C7C3EF8}"/>
    <hyperlink ref="D273" r:id="rId74" xr:uid="{D82563B8-7E79-48F7-887C-8C228F694E09}"/>
    <hyperlink ref="D270" r:id="rId75" xr:uid="{38E981A4-327D-4A8E-971F-E133297BD870}"/>
    <hyperlink ref="D277" r:id="rId76" xr:uid="{9FD04522-0109-45A2-A534-12292A31B754}"/>
    <hyperlink ref="D271" r:id="rId77" xr:uid="{C643C816-9D8B-4239-8262-70A5D7F97A71}"/>
    <hyperlink ref="D272" r:id="rId78" xr:uid="{797C1A9D-D261-4D20-9599-F1CF7CD4A911}"/>
    <hyperlink ref="D275" r:id="rId79" xr:uid="{30876B59-1D14-4E93-AEFA-261FA650A931}"/>
    <hyperlink ref="D276" r:id="rId80" xr:uid="{71A156F9-976E-4E54-B397-BA9BABE01AAD}"/>
    <hyperlink ref="D280" r:id="rId81" xr:uid="{B513F203-0B6F-4C3B-AE9C-40A827476D22}"/>
    <hyperlink ref="D282" r:id="rId82" xr:uid="{CFC33FD3-99CB-40A6-810A-BEA7893ADF0D}"/>
    <hyperlink ref="D284" r:id="rId83" xr:uid="{F00B7ED3-77E4-4682-9E8B-8AFFE41E9421}"/>
    <hyperlink ref="D281" r:id="rId84" xr:uid="{264634FB-6F1F-424D-B469-5B964D086834}"/>
    <hyperlink ref="D279" r:id="rId85" xr:uid="{5D2EDBB3-6677-44D7-AC8B-7391D1AC5CCF}"/>
    <hyperlink ref="D283" r:id="rId86" xr:uid="{A90924C2-E7AB-4EE7-BE1A-1D17F1EB021A}"/>
    <hyperlink ref="D285" r:id="rId87" xr:uid="{783D1BE1-9686-4DA6-97C9-DFD63D2B3810}"/>
    <hyperlink ref="D287" r:id="rId88" xr:uid="{B79B0EA8-2B6F-4C13-94DB-B9ECFCBE4D14}"/>
    <hyperlink ref="D289" r:id="rId89" xr:uid="{8B314FEE-2C0A-4093-84B0-87FE11FD2C43}"/>
    <hyperlink ref="D291" r:id="rId90" xr:uid="{FC6E7120-7EC2-4DFB-848B-E0372373A95D}"/>
    <hyperlink ref="D293" r:id="rId91" xr:uid="{15C2045A-A0BC-4078-9E0B-2950BE8F54FB}"/>
    <hyperlink ref="D46" r:id="rId92" xr:uid="{323240FC-1D7E-46A7-BC8C-D9FA320BD170}"/>
    <hyperlink ref="D158" r:id="rId93" xr:uid="{90CC69B2-C318-476B-A1D0-2E202E36E18F}"/>
  </hyperlinks>
  <pageMargins left="0.7" right="0.7" top="0.75" bottom="0.75" header="0.3" footer="0.3"/>
  <pageSetup paperSize="9" orientation="portrait" r:id="rId9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6B743-1D74-40BB-A5CE-EAA4CEEAC5A2}">
  <dimension ref="A1:F483"/>
  <sheetViews>
    <sheetView topLeftCell="A10" workbookViewId="0"/>
  </sheetViews>
  <sheetFormatPr defaultRowHeight="18.75" x14ac:dyDescent="0.4"/>
  <cols>
    <col min="2" max="2" width="11.375" bestFit="1" customWidth="1"/>
    <col min="3" max="3" width="9.625" bestFit="1" customWidth="1"/>
    <col min="4" max="4" width="52.125" bestFit="1" customWidth="1"/>
    <col min="5" max="5" width="141.375" bestFit="1" customWidth="1"/>
    <col min="6" max="6" width="42.625" customWidth="1"/>
  </cols>
  <sheetData>
    <row r="1" spans="1:6" x14ac:dyDescent="0.4">
      <c r="A1" s="3" t="s">
        <v>2704</v>
      </c>
      <c r="B1" s="3" t="s">
        <v>116</v>
      </c>
      <c r="C1" s="3" t="s">
        <v>117</v>
      </c>
      <c r="D1" s="3" t="s">
        <v>2713</v>
      </c>
      <c r="E1" s="3" t="s">
        <v>119</v>
      </c>
      <c r="F1" s="3" t="s">
        <v>6183</v>
      </c>
    </row>
    <row r="2" spans="1:6" x14ac:dyDescent="0.4">
      <c r="A2">
        <v>1</v>
      </c>
      <c r="B2" s="1">
        <v>43468</v>
      </c>
      <c r="C2" s="1" t="s">
        <v>2436</v>
      </c>
      <c r="D2" s="2" t="s">
        <v>2710</v>
      </c>
      <c r="E2" t="s">
        <v>2074</v>
      </c>
    </row>
    <row r="3" spans="1:6" x14ac:dyDescent="0.4">
      <c r="A3">
        <v>2</v>
      </c>
      <c r="B3" s="1">
        <v>43475</v>
      </c>
      <c r="C3" s="1" t="s">
        <v>2435</v>
      </c>
      <c r="D3" s="2" t="s">
        <v>4091</v>
      </c>
      <c r="E3" t="s">
        <v>2073</v>
      </c>
    </row>
    <row r="4" spans="1:6" x14ac:dyDescent="0.4">
      <c r="A4">
        <v>3</v>
      </c>
      <c r="B4" s="1">
        <v>43488</v>
      </c>
      <c r="C4" s="1" t="s">
        <v>2434</v>
      </c>
      <c r="D4" s="2" t="s">
        <v>4092</v>
      </c>
      <c r="E4" t="s">
        <v>2072</v>
      </c>
    </row>
    <row r="5" spans="1:6" x14ac:dyDescent="0.4">
      <c r="A5">
        <v>4</v>
      </c>
      <c r="B5" s="1">
        <v>43489</v>
      </c>
      <c r="C5" s="1" t="s">
        <v>2433</v>
      </c>
      <c r="D5" s="2" t="s">
        <v>2703</v>
      </c>
      <c r="E5" t="s">
        <v>2698</v>
      </c>
    </row>
    <row r="6" spans="1:6" x14ac:dyDescent="0.4">
      <c r="A6">
        <v>5</v>
      </c>
      <c r="B6" s="1">
        <v>43494</v>
      </c>
      <c r="C6" s="1" t="s">
        <v>2432</v>
      </c>
      <c r="D6" s="2" t="s">
        <v>2702</v>
      </c>
      <c r="E6" t="s">
        <v>2071</v>
      </c>
    </row>
    <row r="7" spans="1:6" x14ac:dyDescent="0.4">
      <c r="A7">
        <v>6</v>
      </c>
      <c r="B7" s="1">
        <v>43495</v>
      </c>
      <c r="C7" s="1" t="s">
        <v>2431</v>
      </c>
      <c r="D7" s="2" t="s">
        <v>2701</v>
      </c>
      <c r="E7" t="s">
        <v>2070</v>
      </c>
    </row>
    <row r="8" spans="1:6" x14ac:dyDescent="0.4">
      <c r="A8">
        <v>7</v>
      </c>
      <c r="B8" s="1">
        <v>43496</v>
      </c>
      <c r="C8" s="1" t="s">
        <v>2430</v>
      </c>
      <c r="D8" s="2" t="s">
        <v>2696</v>
      </c>
      <c r="E8" t="s">
        <v>2069</v>
      </c>
    </row>
    <row r="9" spans="1:6" x14ac:dyDescent="0.4">
      <c r="A9">
        <v>8</v>
      </c>
      <c r="B9" s="1">
        <v>43497</v>
      </c>
      <c r="C9" s="1" t="s">
        <v>2429</v>
      </c>
      <c r="D9" s="2" t="s">
        <v>2700</v>
      </c>
      <c r="E9" t="s">
        <v>2068</v>
      </c>
    </row>
    <row r="10" spans="1:6" x14ac:dyDescent="0.4">
      <c r="A10">
        <v>9</v>
      </c>
      <c r="B10" s="1">
        <v>43507</v>
      </c>
      <c r="C10" s="1" t="s">
        <v>2428</v>
      </c>
      <c r="D10" s="2" t="s">
        <v>2694</v>
      </c>
      <c r="E10" t="s">
        <v>2067</v>
      </c>
    </row>
    <row r="11" spans="1:6" x14ac:dyDescent="0.4">
      <c r="A11">
        <v>10</v>
      </c>
      <c r="B11" s="1">
        <v>43521</v>
      </c>
      <c r="C11" s="1" t="s">
        <v>2427</v>
      </c>
      <c r="D11" s="2" t="s">
        <v>2699</v>
      </c>
      <c r="E11" t="s">
        <v>2066</v>
      </c>
    </row>
    <row r="12" spans="1:6" x14ac:dyDescent="0.4">
      <c r="A12">
        <v>11</v>
      </c>
      <c r="B12" s="1">
        <v>43525</v>
      </c>
      <c r="C12" s="1" t="s">
        <v>2483</v>
      </c>
      <c r="D12" s="2" t="s">
        <v>2708</v>
      </c>
      <c r="E12" t="s">
        <v>2121</v>
      </c>
    </row>
    <row r="13" spans="1:6" x14ac:dyDescent="0.4">
      <c r="A13">
        <v>12</v>
      </c>
      <c r="B13" s="1">
        <v>43525</v>
      </c>
      <c r="C13" s="1" t="s">
        <v>2484</v>
      </c>
      <c r="D13" s="2" t="s">
        <v>3664</v>
      </c>
      <c r="E13" t="s">
        <v>2122</v>
      </c>
    </row>
    <row r="14" spans="1:6" x14ac:dyDescent="0.4">
      <c r="A14">
        <v>13</v>
      </c>
      <c r="B14" s="1">
        <v>43528</v>
      </c>
      <c r="C14" s="1" t="s">
        <v>2482</v>
      </c>
      <c r="D14" s="2" t="s">
        <v>3663</v>
      </c>
      <c r="E14" t="s">
        <v>2120</v>
      </c>
    </row>
    <row r="15" spans="1:6" x14ac:dyDescent="0.4">
      <c r="A15">
        <v>14</v>
      </c>
      <c r="B15" s="1">
        <v>43530</v>
      </c>
      <c r="C15" s="1" t="s">
        <v>2481</v>
      </c>
      <c r="D15" s="2" t="s">
        <v>3665</v>
      </c>
      <c r="E15" t="s">
        <v>2119</v>
      </c>
    </row>
    <row r="16" spans="1:6" x14ac:dyDescent="0.4">
      <c r="A16">
        <v>15</v>
      </c>
      <c r="B16" s="1">
        <v>43537</v>
      </c>
      <c r="C16" s="1" t="s">
        <v>2480</v>
      </c>
      <c r="D16" s="2" t="s">
        <v>3666</v>
      </c>
      <c r="E16" t="s">
        <v>2118</v>
      </c>
    </row>
    <row r="17" spans="1:5" x14ac:dyDescent="0.4">
      <c r="A17">
        <v>16</v>
      </c>
      <c r="B17" s="1">
        <v>43544</v>
      </c>
      <c r="C17" s="1" t="s">
        <v>2479</v>
      </c>
      <c r="D17" s="2" t="s">
        <v>2695</v>
      </c>
      <c r="E17" t="s">
        <v>2117</v>
      </c>
    </row>
    <row r="18" spans="1:5" x14ac:dyDescent="0.4">
      <c r="A18">
        <v>17</v>
      </c>
      <c r="B18" s="1">
        <v>43546</v>
      </c>
      <c r="C18" s="1" t="s">
        <v>2478</v>
      </c>
      <c r="D18" s="2" t="s">
        <v>2707</v>
      </c>
      <c r="E18" t="s">
        <v>2116</v>
      </c>
    </row>
    <row r="19" spans="1:5" x14ac:dyDescent="0.4">
      <c r="A19">
        <v>18</v>
      </c>
      <c r="B19" s="1">
        <v>43552</v>
      </c>
      <c r="C19" s="1" t="s">
        <v>2477</v>
      </c>
      <c r="D19" s="2" t="s">
        <v>4093</v>
      </c>
      <c r="E19" t="s">
        <v>2115</v>
      </c>
    </row>
    <row r="20" spans="1:5" x14ac:dyDescent="0.4">
      <c r="A20">
        <v>19</v>
      </c>
      <c r="B20" s="1">
        <v>43559</v>
      </c>
      <c r="C20" s="1" t="s">
        <v>2476</v>
      </c>
      <c r="D20" s="2" t="s">
        <v>3667</v>
      </c>
      <c r="E20" t="s">
        <v>2114</v>
      </c>
    </row>
    <row r="21" spans="1:5" x14ac:dyDescent="0.4">
      <c r="A21">
        <v>20</v>
      </c>
      <c r="B21" s="1">
        <v>43563</v>
      </c>
      <c r="C21" s="1" t="s">
        <v>2474</v>
      </c>
      <c r="D21" s="2" t="s">
        <v>3662</v>
      </c>
      <c r="E21" t="s">
        <v>2112</v>
      </c>
    </row>
    <row r="22" spans="1:5" x14ac:dyDescent="0.4">
      <c r="A22">
        <v>21</v>
      </c>
      <c r="B22" s="1">
        <v>43563</v>
      </c>
      <c r="C22" s="1" t="s">
        <v>2475</v>
      </c>
      <c r="D22" s="2" t="s">
        <v>4094</v>
      </c>
      <c r="E22" t="s">
        <v>2113</v>
      </c>
    </row>
    <row r="23" spans="1:5" x14ac:dyDescent="0.4">
      <c r="A23">
        <v>22</v>
      </c>
      <c r="B23" s="1">
        <v>43566</v>
      </c>
      <c r="C23" s="1" t="s">
        <v>2473</v>
      </c>
      <c r="D23" s="2" t="s">
        <v>3661</v>
      </c>
      <c r="E23" t="s">
        <v>2111</v>
      </c>
    </row>
    <row r="24" spans="1:5" x14ac:dyDescent="0.4">
      <c r="A24">
        <v>23</v>
      </c>
      <c r="B24" s="1">
        <v>43576</v>
      </c>
      <c r="C24" s="1" t="s">
        <v>2472</v>
      </c>
      <c r="D24" s="2" t="s">
        <v>3668</v>
      </c>
      <c r="E24" t="s">
        <v>2110</v>
      </c>
    </row>
    <row r="25" spans="1:5" x14ac:dyDescent="0.4">
      <c r="A25">
        <v>24</v>
      </c>
      <c r="B25" s="1">
        <v>43578</v>
      </c>
      <c r="C25" s="1" t="s">
        <v>2471</v>
      </c>
      <c r="D25" s="2" t="s">
        <v>3660</v>
      </c>
      <c r="E25" t="s">
        <v>2109</v>
      </c>
    </row>
    <row r="26" spans="1:5" x14ac:dyDescent="0.4">
      <c r="A26">
        <v>25</v>
      </c>
      <c r="B26" s="1">
        <v>43583</v>
      </c>
      <c r="C26" s="1" t="s">
        <v>2470</v>
      </c>
      <c r="D26" s="2" t="s">
        <v>4095</v>
      </c>
      <c r="E26" t="s">
        <v>2108</v>
      </c>
    </row>
    <row r="27" spans="1:5" x14ac:dyDescent="0.4">
      <c r="A27">
        <v>26</v>
      </c>
      <c r="B27" s="1">
        <v>43584</v>
      </c>
      <c r="C27" s="1" t="s">
        <v>2469</v>
      </c>
      <c r="D27" s="2" t="s">
        <v>3669</v>
      </c>
      <c r="E27" t="s">
        <v>2107</v>
      </c>
    </row>
    <row r="28" spans="1:5" x14ac:dyDescent="0.4">
      <c r="A28">
        <v>27</v>
      </c>
      <c r="B28" s="1">
        <v>43586</v>
      </c>
      <c r="C28" s="1" t="s">
        <v>2468</v>
      </c>
      <c r="D28" s="2" t="s">
        <v>4096</v>
      </c>
      <c r="E28" t="s">
        <v>2106</v>
      </c>
    </row>
    <row r="29" spans="1:5" x14ac:dyDescent="0.4">
      <c r="A29">
        <v>28</v>
      </c>
      <c r="B29" s="1">
        <v>43587</v>
      </c>
      <c r="C29" s="1" t="s">
        <v>2461</v>
      </c>
      <c r="D29" s="2" t="s">
        <v>4097</v>
      </c>
      <c r="E29" t="s">
        <v>2099</v>
      </c>
    </row>
    <row r="30" spans="1:5" x14ac:dyDescent="0.4">
      <c r="A30">
        <v>29</v>
      </c>
      <c r="B30" s="1">
        <v>43587</v>
      </c>
      <c r="C30" s="1" t="s">
        <v>2462</v>
      </c>
      <c r="D30" s="2" t="s">
        <v>4098</v>
      </c>
      <c r="E30" t="s">
        <v>2100</v>
      </c>
    </row>
    <row r="31" spans="1:5" x14ac:dyDescent="0.4">
      <c r="A31">
        <v>30</v>
      </c>
      <c r="B31" s="1">
        <v>43587</v>
      </c>
      <c r="C31" s="1" t="s">
        <v>2463</v>
      </c>
      <c r="D31" s="2" t="s">
        <v>4099</v>
      </c>
      <c r="E31" t="s">
        <v>2101</v>
      </c>
    </row>
    <row r="32" spans="1:5" x14ac:dyDescent="0.4">
      <c r="A32">
        <v>31</v>
      </c>
      <c r="B32" s="1">
        <v>43587</v>
      </c>
      <c r="C32" s="1" t="s">
        <v>2464</v>
      </c>
      <c r="D32" s="2" t="s">
        <v>4100</v>
      </c>
      <c r="E32" t="s">
        <v>2102</v>
      </c>
    </row>
    <row r="33" spans="1:5" x14ac:dyDescent="0.4">
      <c r="A33">
        <v>32</v>
      </c>
      <c r="B33" s="1">
        <v>43587</v>
      </c>
      <c r="C33" s="1" t="s">
        <v>2465</v>
      </c>
      <c r="D33" s="2" t="s">
        <v>4101</v>
      </c>
      <c r="E33" t="s">
        <v>2103</v>
      </c>
    </row>
    <row r="34" spans="1:5" x14ac:dyDescent="0.4">
      <c r="A34">
        <v>33</v>
      </c>
      <c r="B34" s="1">
        <v>43587</v>
      </c>
      <c r="C34" s="1" t="s">
        <v>2466</v>
      </c>
      <c r="D34" s="2" t="s">
        <v>3671</v>
      </c>
      <c r="E34" t="s">
        <v>2104</v>
      </c>
    </row>
    <row r="35" spans="1:5" x14ac:dyDescent="0.4">
      <c r="A35">
        <v>34</v>
      </c>
      <c r="B35" s="1">
        <v>43587</v>
      </c>
      <c r="C35" s="1" t="s">
        <v>2467</v>
      </c>
      <c r="D35" s="2" t="s">
        <v>4102</v>
      </c>
      <c r="E35" t="s">
        <v>2105</v>
      </c>
    </row>
    <row r="36" spans="1:5" x14ac:dyDescent="0.4">
      <c r="A36">
        <v>35</v>
      </c>
      <c r="B36" s="1">
        <v>43588</v>
      </c>
      <c r="C36" s="1" t="s">
        <v>2460</v>
      </c>
      <c r="D36" s="2" t="s">
        <v>3670</v>
      </c>
      <c r="E36" t="s">
        <v>2098</v>
      </c>
    </row>
    <row r="37" spans="1:5" x14ac:dyDescent="0.4">
      <c r="A37">
        <v>36</v>
      </c>
      <c r="B37" s="1">
        <v>43590</v>
      </c>
      <c r="C37" s="1" t="s">
        <v>2456</v>
      </c>
      <c r="D37" s="2" t="s">
        <v>4103</v>
      </c>
      <c r="E37" t="s">
        <v>2094</v>
      </c>
    </row>
    <row r="38" spans="1:5" x14ac:dyDescent="0.4">
      <c r="A38">
        <v>37</v>
      </c>
      <c r="B38" s="1">
        <v>43590</v>
      </c>
      <c r="C38" s="1" t="s">
        <v>2457</v>
      </c>
      <c r="D38" s="2" t="s">
        <v>4104</v>
      </c>
      <c r="E38" t="s">
        <v>2095</v>
      </c>
    </row>
    <row r="39" spans="1:5" x14ac:dyDescent="0.4">
      <c r="A39">
        <v>38</v>
      </c>
      <c r="B39" s="1">
        <v>43590</v>
      </c>
      <c r="C39" s="1" t="s">
        <v>2458</v>
      </c>
      <c r="D39" s="2" t="s">
        <v>4105</v>
      </c>
      <c r="E39" t="s">
        <v>2096</v>
      </c>
    </row>
    <row r="40" spans="1:5" x14ac:dyDescent="0.4">
      <c r="A40">
        <v>39</v>
      </c>
      <c r="B40" s="1">
        <v>43590</v>
      </c>
      <c r="C40" s="1" t="s">
        <v>2459</v>
      </c>
      <c r="D40" s="2" t="s">
        <v>4106</v>
      </c>
      <c r="E40" t="s">
        <v>2097</v>
      </c>
    </row>
    <row r="41" spans="1:5" x14ac:dyDescent="0.4">
      <c r="A41">
        <v>40</v>
      </c>
      <c r="B41" s="1">
        <v>43591</v>
      </c>
      <c r="C41" s="1" t="s">
        <v>2454</v>
      </c>
      <c r="D41" s="2" t="s">
        <v>4107</v>
      </c>
      <c r="E41" t="s">
        <v>2092</v>
      </c>
    </row>
    <row r="42" spans="1:5" x14ac:dyDescent="0.4">
      <c r="A42">
        <v>41</v>
      </c>
      <c r="B42" s="1">
        <v>43591</v>
      </c>
      <c r="C42" s="1" t="s">
        <v>2455</v>
      </c>
      <c r="D42" s="2" t="s">
        <v>4108</v>
      </c>
      <c r="E42" t="s">
        <v>2093</v>
      </c>
    </row>
    <row r="43" spans="1:5" x14ac:dyDescent="0.4">
      <c r="A43">
        <v>42</v>
      </c>
      <c r="B43" s="1">
        <v>43592</v>
      </c>
      <c r="C43" s="1" t="s">
        <v>2453</v>
      </c>
      <c r="D43" s="2" t="s">
        <v>3672</v>
      </c>
      <c r="E43" t="s">
        <v>2091</v>
      </c>
    </row>
    <row r="44" spans="1:5" x14ac:dyDescent="0.4">
      <c r="A44">
        <v>43</v>
      </c>
      <c r="B44" s="1">
        <v>43593</v>
      </c>
      <c r="C44" s="1" t="s">
        <v>2452</v>
      </c>
      <c r="D44" s="2" t="s">
        <v>4109</v>
      </c>
      <c r="E44" t="s">
        <v>2090</v>
      </c>
    </row>
    <row r="45" spans="1:5" x14ac:dyDescent="0.4">
      <c r="A45">
        <v>44</v>
      </c>
      <c r="B45" s="1">
        <v>43594</v>
      </c>
      <c r="C45" s="1" t="s">
        <v>2451</v>
      </c>
      <c r="D45" s="2" t="s">
        <v>4110</v>
      </c>
      <c r="E45" t="s">
        <v>2089</v>
      </c>
    </row>
    <row r="46" spans="1:5" x14ac:dyDescent="0.4">
      <c r="A46">
        <v>45</v>
      </c>
      <c r="B46" s="1">
        <v>43596</v>
      </c>
      <c r="C46" s="1" t="s">
        <v>2449</v>
      </c>
      <c r="D46" s="2" t="s">
        <v>2711</v>
      </c>
      <c r="E46" t="s">
        <v>2087</v>
      </c>
    </row>
    <row r="47" spans="1:5" x14ac:dyDescent="0.4">
      <c r="A47">
        <v>46</v>
      </c>
      <c r="B47" s="1">
        <v>43596</v>
      </c>
      <c r="C47" s="1" t="s">
        <v>2450</v>
      </c>
      <c r="D47" s="2" t="s">
        <v>4111</v>
      </c>
      <c r="E47" t="s">
        <v>2088</v>
      </c>
    </row>
    <row r="48" spans="1:5" x14ac:dyDescent="0.4">
      <c r="A48">
        <v>47</v>
      </c>
      <c r="B48" s="1">
        <v>43598</v>
      </c>
      <c r="C48" s="1" t="s">
        <v>2447</v>
      </c>
      <c r="D48" s="2" t="s">
        <v>4112</v>
      </c>
      <c r="E48" t="s">
        <v>2085</v>
      </c>
    </row>
    <row r="49" spans="1:5" x14ac:dyDescent="0.4">
      <c r="A49">
        <v>48</v>
      </c>
      <c r="B49" s="1">
        <v>43598</v>
      </c>
      <c r="C49" s="1" t="s">
        <v>2448</v>
      </c>
      <c r="D49" s="2" t="s">
        <v>4113</v>
      </c>
      <c r="E49" t="s">
        <v>2086</v>
      </c>
    </row>
    <row r="50" spans="1:5" x14ac:dyDescent="0.4">
      <c r="A50">
        <v>49</v>
      </c>
      <c r="B50" s="1">
        <v>43600</v>
      </c>
      <c r="C50" s="1" t="s">
        <v>2446</v>
      </c>
      <c r="D50" s="2" t="s">
        <v>4114</v>
      </c>
      <c r="E50" t="s">
        <v>2084</v>
      </c>
    </row>
    <row r="51" spans="1:5" x14ac:dyDescent="0.4">
      <c r="A51">
        <v>50</v>
      </c>
      <c r="B51" s="1">
        <v>43602</v>
      </c>
      <c r="C51" s="1" t="s">
        <v>2445</v>
      </c>
      <c r="D51" s="2" t="s">
        <v>4115</v>
      </c>
      <c r="E51" t="s">
        <v>2083</v>
      </c>
    </row>
    <row r="52" spans="1:5" x14ac:dyDescent="0.4">
      <c r="A52">
        <v>51</v>
      </c>
      <c r="B52" s="1">
        <v>43606</v>
      </c>
      <c r="C52" s="1" t="s">
        <v>2444</v>
      </c>
      <c r="D52" s="2" t="s">
        <v>3673</v>
      </c>
      <c r="E52" t="s">
        <v>2082</v>
      </c>
    </row>
    <row r="53" spans="1:5" x14ac:dyDescent="0.4">
      <c r="A53">
        <v>52</v>
      </c>
      <c r="B53" s="1">
        <v>43607</v>
      </c>
      <c r="C53" s="1" t="s">
        <v>2442</v>
      </c>
      <c r="D53" s="2" t="s">
        <v>4116</v>
      </c>
      <c r="E53" t="s">
        <v>2080</v>
      </c>
    </row>
    <row r="54" spans="1:5" x14ac:dyDescent="0.4">
      <c r="A54">
        <v>53</v>
      </c>
      <c r="B54" s="1">
        <v>43607</v>
      </c>
      <c r="C54" s="1" t="s">
        <v>2443</v>
      </c>
      <c r="D54" s="2" t="s">
        <v>4117</v>
      </c>
      <c r="E54" t="s">
        <v>2081</v>
      </c>
    </row>
    <row r="55" spans="1:5" x14ac:dyDescent="0.4">
      <c r="A55">
        <v>54</v>
      </c>
      <c r="B55" s="1">
        <v>43608</v>
      </c>
      <c r="C55" s="1" t="s">
        <v>2441</v>
      </c>
      <c r="D55" s="2" t="s">
        <v>2709</v>
      </c>
      <c r="E55" t="s">
        <v>2079</v>
      </c>
    </row>
    <row r="56" spans="1:5" x14ac:dyDescent="0.4">
      <c r="A56">
        <v>55</v>
      </c>
      <c r="B56" s="1">
        <v>43610</v>
      </c>
      <c r="C56" s="1" t="s">
        <v>2439</v>
      </c>
      <c r="D56" s="2" t="s">
        <v>4118</v>
      </c>
      <c r="E56" t="s">
        <v>2077</v>
      </c>
    </row>
    <row r="57" spans="1:5" x14ac:dyDescent="0.4">
      <c r="A57">
        <v>56</v>
      </c>
      <c r="B57" s="1">
        <v>43610</v>
      </c>
      <c r="C57" s="1" t="s">
        <v>2440</v>
      </c>
      <c r="D57" s="2" t="s">
        <v>4119</v>
      </c>
      <c r="E57" t="s">
        <v>2078</v>
      </c>
    </row>
    <row r="58" spans="1:5" x14ac:dyDescent="0.4">
      <c r="A58">
        <v>57</v>
      </c>
      <c r="B58" s="1">
        <v>43613</v>
      </c>
      <c r="C58" s="1" t="s">
        <v>2438</v>
      </c>
      <c r="D58" s="2" t="s">
        <v>3870</v>
      </c>
      <c r="E58" t="s">
        <v>2076</v>
      </c>
    </row>
    <row r="59" spans="1:5" x14ac:dyDescent="0.4">
      <c r="A59">
        <v>58</v>
      </c>
      <c r="B59" s="1">
        <v>43614</v>
      </c>
      <c r="C59" s="1" t="s">
        <v>2437</v>
      </c>
      <c r="D59" s="2" t="s">
        <v>4120</v>
      </c>
      <c r="E59" t="s">
        <v>2075</v>
      </c>
    </row>
    <row r="60" spans="1:5" x14ac:dyDescent="0.4">
      <c r="A60">
        <v>59</v>
      </c>
      <c r="B60" s="1">
        <v>43617</v>
      </c>
      <c r="C60" s="1" t="s">
        <v>2549</v>
      </c>
      <c r="D60" s="2" t="s">
        <v>4121</v>
      </c>
      <c r="E60" t="s">
        <v>2198</v>
      </c>
    </row>
    <row r="61" spans="1:5" x14ac:dyDescent="0.4">
      <c r="A61">
        <v>60</v>
      </c>
      <c r="B61" s="1">
        <v>43619</v>
      </c>
      <c r="C61" s="1" t="s">
        <v>2547</v>
      </c>
      <c r="D61" s="2" t="s">
        <v>3674</v>
      </c>
      <c r="E61" t="s">
        <v>2196</v>
      </c>
    </row>
    <row r="62" spans="1:5" x14ac:dyDescent="0.4">
      <c r="A62">
        <v>61</v>
      </c>
      <c r="B62" s="1">
        <v>43619</v>
      </c>
      <c r="C62" s="1" t="s">
        <v>2548</v>
      </c>
      <c r="D62" s="2" t="s">
        <v>2706</v>
      </c>
      <c r="E62" t="s">
        <v>2197</v>
      </c>
    </row>
    <row r="63" spans="1:5" x14ac:dyDescent="0.4">
      <c r="A63">
        <v>62</v>
      </c>
      <c r="B63" s="1">
        <v>43624</v>
      </c>
      <c r="C63" s="1" t="s">
        <v>2546</v>
      </c>
      <c r="D63" s="2" t="s">
        <v>4122</v>
      </c>
      <c r="E63" t="s">
        <v>2195</v>
      </c>
    </row>
    <row r="64" spans="1:5" x14ac:dyDescent="0.4">
      <c r="A64">
        <v>63</v>
      </c>
      <c r="B64" s="1">
        <v>43626</v>
      </c>
      <c r="C64" s="1" t="s">
        <v>2545</v>
      </c>
      <c r="D64" s="2" t="s">
        <v>3680</v>
      </c>
      <c r="E64" t="s">
        <v>2194</v>
      </c>
    </row>
    <row r="65" spans="1:5" x14ac:dyDescent="0.4">
      <c r="A65">
        <v>64</v>
      </c>
      <c r="B65" s="1">
        <v>43627</v>
      </c>
      <c r="C65" s="1" t="s">
        <v>2544</v>
      </c>
      <c r="D65" s="2" t="s">
        <v>3679</v>
      </c>
      <c r="E65" t="s">
        <v>2193</v>
      </c>
    </row>
    <row r="66" spans="1:5" x14ac:dyDescent="0.4">
      <c r="A66">
        <v>65</v>
      </c>
      <c r="B66" s="1">
        <v>43628</v>
      </c>
      <c r="C66" s="1" t="s">
        <v>2542</v>
      </c>
      <c r="D66" s="2" t="s">
        <v>4123</v>
      </c>
      <c r="E66" t="s">
        <v>2191</v>
      </c>
    </row>
    <row r="67" spans="1:5" x14ac:dyDescent="0.4">
      <c r="A67">
        <v>66</v>
      </c>
      <c r="B67" s="1">
        <v>43628</v>
      </c>
      <c r="C67" s="1" t="s">
        <v>2543</v>
      </c>
      <c r="D67" s="2" t="s">
        <v>3681</v>
      </c>
      <c r="E67" t="s">
        <v>2192</v>
      </c>
    </row>
    <row r="68" spans="1:5" x14ac:dyDescent="0.4">
      <c r="A68">
        <v>67</v>
      </c>
      <c r="B68" s="1">
        <v>43629</v>
      </c>
      <c r="C68" s="1" t="s">
        <v>2541</v>
      </c>
      <c r="D68" s="2" t="s">
        <v>3682</v>
      </c>
      <c r="E68" t="s">
        <v>2190</v>
      </c>
    </row>
    <row r="69" spans="1:5" x14ac:dyDescent="0.4">
      <c r="A69">
        <v>68</v>
      </c>
      <c r="B69" s="1">
        <v>43630</v>
      </c>
      <c r="C69" s="1" t="s">
        <v>2539</v>
      </c>
      <c r="D69" s="2" t="s">
        <v>2705</v>
      </c>
      <c r="E69" t="s">
        <v>2188</v>
      </c>
    </row>
    <row r="70" spans="1:5" x14ac:dyDescent="0.4">
      <c r="A70">
        <v>69</v>
      </c>
      <c r="B70" s="1">
        <v>43630</v>
      </c>
      <c r="C70" s="1" t="s">
        <v>2540</v>
      </c>
      <c r="D70" s="2" t="s">
        <v>3678</v>
      </c>
      <c r="E70" t="s">
        <v>2189</v>
      </c>
    </row>
    <row r="71" spans="1:5" x14ac:dyDescent="0.4">
      <c r="A71">
        <v>70</v>
      </c>
      <c r="B71" s="1">
        <v>43631</v>
      </c>
      <c r="C71" s="1" t="s">
        <v>2538</v>
      </c>
      <c r="D71" s="2" t="s">
        <v>4124</v>
      </c>
      <c r="E71" t="s">
        <v>2187</v>
      </c>
    </row>
    <row r="72" spans="1:5" x14ac:dyDescent="0.4">
      <c r="A72">
        <v>71</v>
      </c>
      <c r="B72" s="1">
        <v>43632</v>
      </c>
      <c r="C72" s="1" t="s">
        <v>2537</v>
      </c>
      <c r="D72" s="2" t="s">
        <v>4125</v>
      </c>
      <c r="E72" t="s">
        <v>2186</v>
      </c>
    </row>
    <row r="73" spans="1:5" x14ac:dyDescent="0.4">
      <c r="A73">
        <v>72</v>
      </c>
      <c r="B73" s="1">
        <v>43633</v>
      </c>
      <c r="C73" s="1" t="s">
        <v>2536</v>
      </c>
      <c r="D73" s="2" t="s">
        <v>3675</v>
      </c>
      <c r="E73" t="s">
        <v>2185</v>
      </c>
    </row>
    <row r="74" spans="1:5" x14ac:dyDescent="0.4">
      <c r="A74">
        <v>73</v>
      </c>
      <c r="B74" s="1">
        <v>43634</v>
      </c>
      <c r="C74" s="1" t="s">
        <v>2535</v>
      </c>
      <c r="D74" s="2" t="s">
        <v>3683</v>
      </c>
      <c r="E74" t="s">
        <v>2184</v>
      </c>
    </row>
    <row r="75" spans="1:5" x14ac:dyDescent="0.4">
      <c r="A75">
        <v>74</v>
      </c>
      <c r="B75" s="1">
        <v>43635</v>
      </c>
      <c r="C75" s="1" t="s">
        <v>2527</v>
      </c>
      <c r="D75" s="2" t="s">
        <v>4126</v>
      </c>
      <c r="E75" t="s">
        <v>2183</v>
      </c>
    </row>
    <row r="76" spans="1:5" x14ac:dyDescent="0.4">
      <c r="A76">
        <v>75</v>
      </c>
      <c r="B76" s="1">
        <v>43636</v>
      </c>
      <c r="C76" s="1" t="s">
        <v>2534</v>
      </c>
      <c r="D76" s="2" t="s">
        <v>4127</v>
      </c>
      <c r="E76" t="s">
        <v>2182</v>
      </c>
    </row>
    <row r="77" spans="1:5" x14ac:dyDescent="0.4">
      <c r="A77">
        <v>76</v>
      </c>
      <c r="B77" s="1">
        <v>43637</v>
      </c>
      <c r="C77" s="1" t="s">
        <v>2533</v>
      </c>
      <c r="D77" s="2" t="s">
        <v>4128</v>
      </c>
      <c r="E77" t="s">
        <v>2181</v>
      </c>
    </row>
    <row r="78" spans="1:5" x14ac:dyDescent="0.4">
      <c r="A78">
        <v>77</v>
      </c>
      <c r="B78" s="1">
        <v>43638</v>
      </c>
      <c r="C78" s="1" t="s">
        <v>2529</v>
      </c>
      <c r="D78" s="2" t="s">
        <v>4129</v>
      </c>
      <c r="E78" t="s">
        <v>2179</v>
      </c>
    </row>
    <row r="79" spans="1:5" x14ac:dyDescent="0.4">
      <c r="A79">
        <v>78</v>
      </c>
      <c r="B79" s="1">
        <v>43638</v>
      </c>
      <c r="C79" s="1" t="s">
        <v>2532</v>
      </c>
      <c r="D79" s="2" t="s">
        <v>4130</v>
      </c>
      <c r="E79" t="s">
        <v>2180</v>
      </c>
    </row>
    <row r="80" spans="1:5" x14ac:dyDescent="0.4">
      <c r="A80">
        <v>79</v>
      </c>
      <c r="B80" s="1">
        <v>43639</v>
      </c>
      <c r="C80" s="1" t="s">
        <v>2531</v>
      </c>
      <c r="D80" s="2" t="s">
        <v>3684</v>
      </c>
      <c r="E80" t="s">
        <v>2178</v>
      </c>
    </row>
    <row r="81" spans="1:5" x14ac:dyDescent="0.4">
      <c r="A81">
        <v>80</v>
      </c>
      <c r="B81" s="1">
        <v>43640</v>
      </c>
      <c r="C81" s="1" t="s">
        <v>2530</v>
      </c>
      <c r="D81" s="2" t="s">
        <v>4131</v>
      </c>
      <c r="E81" t="s">
        <v>2177</v>
      </c>
    </row>
    <row r="82" spans="1:5" x14ac:dyDescent="0.4">
      <c r="A82">
        <v>81</v>
      </c>
      <c r="B82" s="1">
        <v>43641</v>
      </c>
      <c r="C82" s="1" t="s">
        <v>2529</v>
      </c>
      <c r="D82" s="2" t="s">
        <v>4132</v>
      </c>
      <c r="E82" t="s">
        <v>2176</v>
      </c>
    </row>
    <row r="83" spans="1:5" x14ac:dyDescent="0.4">
      <c r="A83">
        <v>82</v>
      </c>
      <c r="B83" s="1">
        <v>43642</v>
      </c>
      <c r="C83" s="1" t="s">
        <v>2528</v>
      </c>
      <c r="D83" s="2" t="s">
        <v>4133</v>
      </c>
      <c r="E83" t="s">
        <v>2175</v>
      </c>
    </row>
    <row r="84" spans="1:5" x14ac:dyDescent="0.4">
      <c r="A84">
        <v>83</v>
      </c>
      <c r="B84" s="1">
        <v>43643</v>
      </c>
      <c r="C84" s="1" t="s">
        <v>2527</v>
      </c>
      <c r="D84" s="2" t="s">
        <v>4134</v>
      </c>
      <c r="E84" t="s">
        <v>2174</v>
      </c>
    </row>
    <row r="85" spans="1:5" x14ac:dyDescent="0.4">
      <c r="A85">
        <v>84</v>
      </c>
      <c r="B85" s="1">
        <v>43644</v>
      </c>
      <c r="C85" s="1" t="s">
        <v>2526</v>
      </c>
      <c r="D85" s="2" t="s">
        <v>3676</v>
      </c>
      <c r="E85" t="s">
        <v>2173</v>
      </c>
    </row>
    <row r="86" spans="1:5" x14ac:dyDescent="0.4">
      <c r="A86">
        <v>85</v>
      </c>
      <c r="B86" s="1">
        <v>43645</v>
      </c>
      <c r="C86" s="1" t="s">
        <v>2525</v>
      </c>
      <c r="D86" s="2" t="s">
        <v>4135</v>
      </c>
      <c r="E86" t="s">
        <v>2172</v>
      </c>
    </row>
    <row r="87" spans="1:5" x14ac:dyDescent="0.4">
      <c r="A87">
        <v>86</v>
      </c>
      <c r="B87" s="1">
        <v>43646</v>
      </c>
      <c r="C87" s="1" t="s">
        <v>2524</v>
      </c>
      <c r="D87" s="2" t="s">
        <v>4136</v>
      </c>
      <c r="E87" t="s">
        <v>2171</v>
      </c>
    </row>
    <row r="88" spans="1:5" x14ac:dyDescent="0.4">
      <c r="A88">
        <v>87</v>
      </c>
      <c r="B88" s="1">
        <v>43647</v>
      </c>
      <c r="C88" s="1" t="s">
        <v>2523</v>
      </c>
      <c r="D88" s="2" t="s">
        <v>4137</v>
      </c>
      <c r="E88" t="s">
        <v>2170</v>
      </c>
    </row>
    <row r="89" spans="1:5" x14ac:dyDescent="0.4">
      <c r="A89">
        <v>88</v>
      </c>
      <c r="B89" s="1">
        <v>43648</v>
      </c>
      <c r="C89" s="1" t="s">
        <v>2510</v>
      </c>
      <c r="D89" s="2" t="s">
        <v>3685</v>
      </c>
      <c r="E89" t="s">
        <v>2168</v>
      </c>
    </row>
    <row r="90" spans="1:5" x14ac:dyDescent="0.4">
      <c r="A90">
        <v>89</v>
      </c>
      <c r="B90" s="1">
        <v>43648</v>
      </c>
      <c r="C90" s="1" t="s">
        <v>2522</v>
      </c>
      <c r="D90" s="2" t="s">
        <v>4138</v>
      </c>
      <c r="E90" t="s">
        <v>2169</v>
      </c>
    </row>
    <row r="91" spans="1:5" x14ac:dyDescent="0.4">
      <c r="A91">
        <v>90</v>
      </c>
      <c r="B91" s="1">
        <v>43649</v>
      </c>
      <c r="C91" s="1" t="s">
        <v>2518</v>
      </c>
      <c r="D91" s="2" t="s">
        <v>4139</v>
      </c>
      <c r="E91" t="s">
        <v>2163</v>
      </c>
    </row>
    <row r="92" spans="1:5" x14ac:dyDescent="0.4">
      <c r="A92">
        <v>91</v>
      </c>
      <c r="B92" s="1">
        <v>43649</v>
      </c>
      <c r="C92" s="1" t="s">
        <v>2519</v>
      </c>
      <c r="D92" s="2" t="s">
        <v>3686</v>
      </c>
      <c r="E92" t="s">
        <v>2164</v>
      </c>
    </row>
    <row r="93" spans="1:5" x14ac:dyDescent="0.4">
      <c r="A93">
        <v>92</v>
      </c>
      <c r="B93" s="1">
        <v>43649</v>
      </c>
      <c r="C93" s="1" t="s">
        <v>2520</v>
      </c>
      <c r="D93" s="2" t="s">
        <v>4140</v>
      </c>
      <c r="E93" t="s">
        <v>2165</v>
      </c>
    </row>
    <row r="94" spans="1:5" x14ac:dyDescent="0.4">
      <c r="A94">
        <v>93</v>
      </c>
      <c r="B94" s="1">
        <v>43649</v>
      </c>
      <c r="C94" s="1" t="s">
        <v>2521</v>
      </c>
      <c r="D94" s="2" t="s">
        <v>4141</v>
      </c>
      <c r="E94" t="s">
        <v>2166</v>
      </c>
    </row>
    <row r="95" spans="1:5" x14ac:dyDescent="0.4">
      <c r="A95">
        <v>94</v>
      </c>
      <c r="B95" s="1">
        <v>43649</v>
      </c>
      <c r="C95" s="1" t="s">
        <v>2492</v>
      </c>
      <c r="D95" s="2" t="s">
        <v>4142</v>
      </c>
      <c r="E95" t="s">
        <v>2167</v>
      </c>
    </row>
    <row r="96" spans="1:5" x14ac:dyDescent="0.4">
      <c r="A96">
        <v>95</v>
      </c>
      <c r="B96" s="1">
        <v>43650</v>
      </c>
      <c r="C96" s="1" t="s">
        <v>2517</v>
      </c>
      <c r="D96" s="2" t="s">
        <v>4143</v>
      </c>
      <c r="E96" t="s">
        <v>2162</v>
      </c>
    </row>
    <row r="97" spans="1:5" x14ac:dyDescent="0.4">
      <c r="A97">
        <v>96</v>
      </c>
      <c r="B97" s="1">
        <v>43651</v>
      </c>
      <c r="C97" s="1" t="s">
        <v>2488</v>
      </c>
      <c r="D97" s="2" t="s">
        <v>4144</v>
      </c>
      <c r="E97" t="s">
        <v>2161</v>
      </c>
    </row>
    <row r="98" spans="1:5" x14ac:dyDescent="0.4">
      <c r="A98">
        <v>97</v>
      </c>
      <c r="B98" s="1">
        <v>43652</v>
      </c>
      <c r="C98" s="1" t="s">
        <v>2492</v>
      </c>
      <c r="D98" s="2" t="s">
        <v>4145</v>
      </c>
      <c r="E98" t="s">
        <v>2159</v>
      </c>
    </row>
    <row r="99" spans="1:5" x14ac:dyDescent="0.4">
      <c r="A99">
        <v>98</v>
      </c>
      <c r="B99" s="1">
        <v>43652</v>
      </c>
      <c r="C99" s="1" t="s">
        <v>2516</v>
      </c>
      <c r="D99" s="2" t="s">
        <v>4146</v>
      </c>
      <c r="E99" t="s">
        <v>2160</v>
      </c>
    </row>
    <row r="100" spans="1:5" x14ac:dyDescent="0.4">
      <c r="A100">
        <v>99</v>
      </c>
      <c r="B100" s="1">
        <v>43653</v>
      </c>
      <c r="C100" s="1" t="s">
        <v>2515</v>
      </c>
      <c r="D100" s="2" t="s">
        <v>4147</v>
      </c>
      <c r="E100" t="s">
        <v>2158</v>
      </c>
    </row>
    <row r="101" spans="1:5" x14ac:dyDescent="0.4">
      <c r="A101">
        <v>100</v>
      </c>
      <c r="B101" s="1">
        <v>43654</v>
      </c>
      <c r="C101" s="1" t="s">
        <v>2514</v>
      </c>
      <c r="D101" s="2" t="s">
        <v>4148</v>
      </c>
      <c r="E101" t="s">
        <v>2157</v>
      </c>
    </row>
    <row r="102" spans="1:5" x14ac:dyDescent="0.4">
      <c r="A102">
        <v>101</v>
      </c>
      <c r="B102" s="1">
        <v>43655</v>
      </c>
      <c r="C102" s="1" t="s">
        <v>2513</v>
      </c>
      <c r="D102" s="2" t="s">
        <v>4149</v>
      </c>
      <c r="E102" t="s">
        <v>2156</v>
      </c>
    </row>
    <row r="103" spans="1:5" x14ac:dyDescent="0.4">
      <c r="A103">
        <v>102</v>
      </c>
      <c r="B103" s="1">
        <v>43656</v>
      </c>
      <c r="C103" s="1" t="s">
        <v>2512</v>
      </c>
      <c r="D103" s="2" t="s">
        <v>3677</v>
      </c>
      <c r="E103" t="s">
        <v>2155</v>
      </c>
    </row>
    <row r="104" spans="1:5" x14ac:dyDescent="0.4">
      <c r="A104">
        <v>103</v>
      </c>
      <c r="B104" s="1">
        <v>43657</v>
      </c>
      <c r="C104" s="1" t="s">
        <v>2511</v>
      </c>
      <c r="D104" s="2" t="s">
        <v>4150</v>
      </c>
      <c r="E104" t="s">
        <v>2154</v>
      </c>
    </row>
    <row r="105" spans="1:5" x14ac:dyDescent="0.4">
      <c r="A105">
        <v>104</v>
      </c>
      <c r="B105" s="1">
        <v>43658</v>
      </c>
      <c r="C105" s="1" t="s">
        <v>2510</v>
      </c>
      <c r="D105" s="2" t="s">
        <v>4151</v>
      </c>
      <c r="E105" t="s">
        <v>2153</v>
      </c>
    </row>
    <row r="106" spans="1:5" x14ac:dyDescent="0.4">
      <c r="A106">
        <v>105</v>
      </c>
      <c r="B106" s="1">
        <v>43659</v>
      </c>
      <c r="C106" s="1" t="s">
        <v>2508</v>
      </c>
      <c r="D106" s="2" t="s">
        <v>4152</v>
      </c>
      <c r="E106" t="s">
        <v>2151</v>
      </c>
    </row>
    <row r="107" spans="1:5" x14ac:dyDescent="0.4">
      <c r="A107">
        <v>106</v>
      </c>
      <c r="B107" s="1">
        <v>43659</v>
      </c>
      <c r="C107" s="1" t="s">
        <v>2509</v>
      </c>
      <c r="D107" s="2" t="s">
        <v>4153</v>
      </c>
      <c r="E107" t="s">
        <v>2152</v>
      </c>
    </row>
    <row r="108" spans="1:5" x14ac:dyDescent="0.4">
      <c r="A108">
        <v>107</v>
      </c>
      <c r="B108" s="1">
        <v>43660</v>
      </c>
      <c r="C108" s="1" t="s">
        <v>2496</v>
      </c>
      <c r="D108" s="2" t="s">
        <v>4154</v>
      </c>
      <c r="E108" t="s">
        <v>2149</v>
      </c>
    </row>
    <row r="109" spans="1:5" x14ac:dyDescent="0.4">
      <c r="A109">
        <v>108</v>
      </c>
      <c r="B109" s="1">
        <v>43660</v>
      </c>
      <c r="C109" s="1" t="s">
        <v>2507</v>
      </c>
      <c r="D109" s="2" t="s">
        <v>4155</v>
      </c>
      <c r="E109" t="s">
        <v>2150</v>
      </c>
    </row>
    <row r="110" spans="1:5" x14ac:dyDescent="0.4">
      <c r="A110">
        <v>109</v>
      </c>
      <c r="B110" s="1">
        <v>43661</v>
      </c>
      <c r="C110" s="1" t="s">
        <v>2492</v>
      </c>
      <c r="D110" s="2" t="s">
        <v>4156</v>
      </c>
      <c r="E110" t="s">
        <v>2147</v>
      </c>
    </row>
    <row r="111" spans="1:5" x14ac:dyDescent="0.4">
      <c r="A111">
        <v>110</v>
      </c>
      <c r="B111" s="1">
        <v>43661</v>
      </c>
      <c r="C111" s="1" t="s">
        <v>2506</v>
      </c>
      <c r="D111" s="2" t="s">
        <v>4157</v>
      </c>
      <c r="E111" t="s">
        <v>2148</v>
      </c>
    </row>
    <row r="112" spans="1:5" x14ac:dyDescent="0.4">
      <c r="A112">
        <v>111</v>
      </c>
      <c r="B112" s="1">
        <v>43662</v>
      </c>
      <c r="C112" s="1" t="s">
        <v>2504</v>
      </c>
      <c r="D112" s="2" t="s">
        <v>4158</v>
      </c>
      <c r="E112" t="s">
        <v>2145</v>
      </c>
    </row>
    <row r="113" spans="1:5" x14ac:dyDescent="0.4">
      <c r="A113">
        <v>112</v>
      </c>
      <c r="B113" s="1">
        <v>43662</v>
      </c>
      <c r="C113" s="1" t="s">
        <v>2505</v>
      </c>
      <c r="D113" s="2" t="s">
        <v>4159</v>
      </c>
      <c r="E113" t="s">
        <v>2146</v>
      </c>
    </row>
    <row r="114" spans="1:5" x14ac:dyDescent="0.4">
      <c r="A114">
        <v>113</v>
      </c>
      <c r="B114" s="1">
        <v>43663</v>
      </c>
      <c r="C114" s="1" t="s">
        <v>2488</v>
      </c>
      <c r="D114" s="2" t="s">
        <v>4160</v>
      </c>
      <c r="E114" t="s">
        <v>2144</v>
      </c>
    </row>
    <row r="115" spans="1:5" x14ac:dyDescent="0.4">
      <c r="A115">
        <v>114</v>
      </c>
      <c r="B115" s="1">
        <v>43664</v>
      </c>
      <c r="C115" s="1" t="s">
        <v>2503</v>
      </c>
      <c r="D115" s="2" t="s">
        <v>4161</v>
      </c>
      <c r="E115" t="s">
        <v>2143</v>
      </c>
    </row>
    <row r="116" spans="1:5" x14ac:dyDescent="0.4">
      <c r="A116">
        <v>115</v>
      </c>
      <c r="B116" s="1">
        <v>43665</v>
      </c>
      <c r="C116" s="1" t="s">
        <v>2492</v>
      </c>
      <c r="D116" s="2" t="s">
        <v>4162</v>
      </c>
      <c r="E116" t="s">
        <v>2142</v>
      </c>
    </row>
    <row r="117" spans="1:5" x14ac:dyDescent="0.4">
      <c r="A117">
        <v>116</v>
      </c>
      <c r="B117" s="1">
        <v>43666</v>
      </c>
      <c r="C117" s="1" t="s">
        <v>2493</v>
      </c>
      <c r="D117" s="2" t="s">
        <v>4163</v>
      </c>
      <c r="E117" t="s">
        <v>2141</v>
      </c>
    </row>
    <row r="118" spans="1:5" x14ac:dyDescent="0.4">
      <c r="A118">
        <v>117</v>
      </c>
      <c r="B118" s="1">
        <v>43667</v>
      </c>
      <c r="C118" s="1" t="s">
        <v>2498</v>
      </c>
      <c r="D118" s="2" t="s">
        <v>2693</v>
      </c>
      <c r="E118" t="s">
        <v>2136</v>
      </c>
    </row>
    <row r="119" spans="1:5" x14ac:dyDescent="0.4">
      <c r="A119">
        <v>118</v>
      </c>
      <c r="B119" s="1">
        <v>43667</v>
      </c>
      <c r="C119" s="1" t="s">
        <v>2499</v>
      </c>
      <c r="D119" s="2" t="s">
        <v>4164</v>
      </c>
      <c r="E119" t="s">
        <v>2137</v>
      </c>
    </row>
    <row r="120" spans="1:5" x14ac:dyDescent="0.4">
      <c r="A120">
        <v>119</v>
      </c>
      <c r="B120" s="1">
        <v>43667</v>
      </c>
      <c r="C120" s="1" t="s">
        <v>2500</v>
      </c>
      <c r="D120" s="2" t="s">
        <v>4165</v>
      </c>
      <c r="E120" t="s">
        <v>2138</v>
      </c>
    </row>
    <row r="121" spans="1:5" x14ac:dyDescent="0.4">
      <c r="A121">
        <v>120</v>
      </c>
      <c r="B121" s="1">
        <v>43667</v>
      </c>
      <c r="C121" s="1" t="s">
        <v>2501</v>
      </c>
      <c r="D121" s="2" t="s">
        <v>4166</v>
      </c>
      <c r="E121" t="s">
        <v>2139</v>
      </c>
    </row>
    <row r="122" spans="1:5" x14ac:dyDescent="0.4">
      <c r="A122">
        <v>121</v>
      </c>
      <c r="B122" s="1">
        <v>43667</v>
      </c>
      <c r="C122" s="1" t="s">
        <v>2502</v>
      </c>
      <c r="D122" s="2" t="s">
        <v>2712</v>
      </c>
      <c r="E122" t="s">
        <v>2140</v>
      </c>
    </row>
    <row r="123" spans="1:5" x14ac:dyDescent="0.4">
      <c r="A123">
        <v>122</v>
      </c>
      <c r="B123" s="1">
        <v>43668</v>
      </c>
      <c r="C123" s="1" t="s">
        <v>2495</v>
      </c>
      <c r="D123" s="2" t="s">
        <v>4167</v>
      </c>
      <c r="E123" t="s">
        <v>2133</v>
      </c>
    </row>
    <row r="124" spans="1:5" x14ac:dyDescent="0.4">
      <c r="A124">
        <v>123</v>
      </c>
      <c r="B124" s="1">
        <v>43668</v>
      </c>
      <c r="C124" s="1" t="s">
        <v>2496</v>
      </c>
      <c r="D124" s="2" t="s">
        <v>4168</v>
      </c>
      <c r="E124" t="s">
        <v>2134</v>
      </c>
    </row>
    <row r="125" spans="1:5" x14ac:dyDescent="0.4">
      <c r="A125">
        <v>124</v>
      </c>
      <c r="B125" s="1">
        <v>43668</v>
      </c>
      <c r="C125" s="1" t="s">
        <v>2497</v>
      </c>
      <c r="D125" s="2" t="s">
        <v>4169</v>
      </c>
      <c r="E125" t="s">
        <v>2135</v>
      </c>
    </row>
    <row r="126" spans="1:5" x14ac:dyDescent="0.4">
      <c r="A126">
        <v>125</v>
      </c>
      <c r="B126" s="1">
        <v>43669</v>
      </c>
      <c r="C126" s="1" t="s">
        <v>2494</v>
      </c>
      <c r="D126" s="2" t="s">
        <v>4170</v>
      </c>
      <c r="E126" t="s">
        <v>2132</v>
      </c>
    </row>
    <row r="127" spans="1:5" x14ac:dyDescent="0.4">
      <c r="A127">
        <v>126</v>
      </c>
      <c r="B127" s="1">
        <v>43670</v>
      </c>
      <c r="C127" s="1" t="s">
        <v>2493</v>
      </c>
      <c r="D127" s="2" t="s">
        <v>4171</v>
      </c>
      <c r="E127" t="s">
        <v>2131</v>
      </c>
    </row>
    <row r="128" spans="1:5" x14ac:dyDescent="0.4">
      <c r="A128">
        <v>127</v>
      </c>
      <c r="B128" s="1">
        <v>43671</v>
      </c>
      <c r="C128" s="1" t="s">
        <v>2492</v>
      </c>
      <c r="D128" s="2" t="s">
        <v>4172</v>
      </c>
      <c r="E128" t="s">
        <v>2130</v>
      </c>
    </row>
    <row r="129" spans="1:6" x14ac:dyDescent="0.4">
      <c r="A129">
        <v>128</v>
      </c>
      <c r="B129" s="1">
        <v>43672</v>
      </c>
      <c r="C129" s="1" t="s">
        <v>2491</v>
      </c>
      <c r="D129" s="2" t="s">
        <v>4173</v>
      </c>
      <c r="E129" t="s">
        <v>2129</v>
      </c>
    </row>
    <row r="130" spans="1:6" x14ac:dyDescent="0.4">
      <c r="A130">
        <v>129</v>
      </c>
      <c r="B130" s="1">
        <v>43673</v>
      </c>
      <c r="C130" s="1" t="s">
        <v>2490</v>
      </c>
      <c r="D130" s="2" t="s">
        <v>4174</v>
      </c>
      <c r="E130" t="s">
        <v>2128</v>
      </c>
    </row>
    <row r="131" spans="1:6" x14ac:dyDescent="0.4">
      <c r="A131">
        <v>130</v>
      </c>
      <c r="B131" s="1">
        <v>43674</v>
      </c>
      <c r="C131" s="1" t="s">
        <v>2488</v>
      </c>
      <c r="D131" s="2" t="s">
        <v>4175</v>
      </c>
      <c r="E131" t="s">
        <v>2126</v>
      </c>
    </row>
    <row r="132" spans="1:6" x14ac:dyDescent="0.4">
      <c r="A132">
        <v>131</v>
      </c>
      <c r="B132" s="1">
        <v>43674</v>
      </c>
      <c r="C132" s="1" t="s">
        <v>2489</v>
      </c>
      <c r="D132" s="2" t="s">
        <v>4176</v>
      </c>
      <c r="E132" t="s">
        <v>2127</v>
      </c>
      <c r="F132" t="s">
        <v>4186</v>
      </c>
    </row>
    <row r="133" spans="1:6" x14ac:dyDescent="0.4">
      <c r="A133">
        <v>132</v>
      </c>
      <c r="B133" s="1">
        <v>43676</v>
      </c>
      <c r="C133" s="1" t="s">
        <v>2487</v>
      </c>
      <c r="D133" s="2" t="s">
        <v>4177</v>
      </c>
      <c r="E133" t="s">
        <v>2125</v>
      </c>
    </row>
    <row r="134" spans="1:6" x14ac:dyDescent="0.4">
      <c r="A134">
        <v>133</v>
      </c>
      <c r="B134" s="1">
        <v>43677</v>
      </c>
      <c r="C134" s="1" t="s">
        <v>2485</v>
      </c>
      <c r="D134" s="2" t="s">
        <v>4178</v>
      </c>
      <c r="E134" t="s">
        <v>2123</v>
      </c>
    </row>
    <row r="135" spans="1:6" x14ac:dyDescent="0.4">
      <c r="A135">
        <v>134</v>
      </c>
      <c r="B135" s="1">
        <v>43677</v>
      </c>
      <c r="C135" s="1" t="s">
        <v>2486</v>
      </c>
      <c r="D135" s="2" t="s">
        <v>4179</v>
      </c>
      <c r="E135" t="s">
        <v>2124</v>
      </c>
    </row>
    <row r="136" spans="1:6" x14ac:dyDescent="0.4">
      <c r="A136">
        <v>135</v>
      </c>
      <c r="B136" s="1">
        <v>43679</v>
      </c>
      <c r="C136" s="1" t="s">
        <v>2524</v>
      </c>
      <c r="D136" s="2" t="s">
        <v>4180</v>
      </c>
      <c r="E136" t="s">
        <v>2249</v>
      </c>
    </row>
    <row r="137" spans="1:6" x14ac:dyDescent="0.4">
      <c r="A137">
        <v>136</v>
      </c>
      <c r="B137" s="1">
        <v>43680</v>
      </c>
      <c r="C137" s="1" t="s">
        <v>2487</v>
      </c>
      <c r="D137" s="2" t="s">
        <v>4181</v>
      </c>
      <c r="E137" t="s">
        <v>2247</v>
      </c>
    </row>
    <row r="138" spans="1:6" x14ac:dyDescent="0.4">
      <c r="A138">
        <v>137</v>
      </c>
      <c r="B138" s="1">
        <v>43680</v>
      </c>
      <c r="C138" s="1" t="s">
        <v>2583</v>
      </c>
      <c r="D138" s="2" t="s">
        <v>4182</v>
      </c>
      <c r="E138" t="s">
        <v>2248</v>
      </c>
    </row>
    <row r="139" spans="1:6" x14ac:dyDescent="0.4">
      <c r="A139">
        <v>138</v>
      </c>
      <c r="B139" s="1">
        <v>43681</v>
      </c>
      <c r="C139" s="1" t="s">
        <v>2580</v>
      </c>
      <c r="D139" s="2" t="s">
        <v>4183</v>
      </c>
      <c r="E139" t="s">
        <v>2244</v>
      </c>
    </row>
    <row r="140" spans="1:6" x14ac:dyDescent="0.4">
      <c r="A140">
        <v>139</v>
      </c>
      <c r="B140" s="1">
        <v>43681</v>
      </c>
      <c r="C140" s="1" t="s">
        <v>2581</v>
      </c>
      <c r="D140" s="2" t="s">
        <v>4184</v>
      </c>
      <c r="E140" t="s">
        <v>2245</v>
      </c>
    </row>
    <row r="141" spans="1:6" x14ac:dyDescent="0.4">
      <c r="A141">
        <v>140</v>
      </c>
      <c r="B141" s="1">
        <v>43681</v>
      </c>
      <c r="C141" s="1" t="s">
        <v>2582</v>
      </c>
      <c r="D141" s="2" t="s">
        <v>4185</v>
      </c>
      <c r="E141" t="s">
        <v>2246</v>
      </c>
    </row>
    <row r="142" spans="1:6" x14ac:dyDescent="0.4">
      <c r="A142">
        <v>141</v>
      </c>
      <c r="B142" s="1">
        <v>43682</v>
      </c>
      <c r="C142" s="1" t="s">
        <v>2523</v>
      </c>
      <c r="D142" s="2" t="s">
        <v>3871</v>
      </c>
      <c r="E142" t="s">
        <v>2243</v>
      </c>
    </row>
    <row r="143" spans="1:6" x14ac:dyDescent="0.4">
      <c r="A143">
        <v>142</v>
      </c>
      <c r="B143" s="1">
        <v>43683</v>
      </c>
      <c r="C143" s="1" t="s">
        <v>2579</v>
      </c>
      <c r="D143" s="2" t="s">
        <v>3872</v>
      </c>
      <c r="E143" t="s">
        <v>2242</v>
      </c>
    </row>
    <row r="144" spans="1:6" x14ac:dyDescent="0.4">
      <c r="A144">
        <v>143</v>
      </c>
      <c r="B144" s="1">
        <v>43684</v>
      </c>
      <c r="C144" s="1" t="s">
        <v>2496</v>
      </c>
      <c r="D144" s="2" t="s">
        <v>3873</v>
      </c>
      <c r="E144" t="s">
        <v>2236</v>
      </c>
    </row>
    <row r="145" spans="1:5" x14ac:dyDescent="0.4">
      <c r="A145">
        <v>144</v>
      </c>
      <c r="B145" s="1">
        <v>43684</v>
      </c>
      <c r="C145" s="1" t="s">
        <v>2574</v>
      </c>
      <c r="D145" s="2" t="s">
        <v>3874</v>
      </c>
      <c r="E145" t="s">
        <v>2237</v>
      </c>
    </row>
    <row r="146" spans="1:5" x14ac:dyDescent="0.4">
      <c r="A146">
        <v>145</v>
      </c>
      <c r="B146" s="1">
        <v>43684</v>
      </c>
      <c r="C146" s="1" t="s">
        <v>2575</v>
      </c>
      <c r="D146" s="2" t="s">
        <v>3875</v>
      </c>
      <c r="E146" t="s">
        <v>2238</v>
      </c>
    </row>
    <row r="147" spans="1:5" x14ac:dyDescent="0.4">
      <c r="A147">
        <v>146</v>
      </c>
      <c r="B147" s="1">
        <v>43684</v>
      </c>
      <c r="C147" s="1" t="s">
        <v>2576</v>
      </c>
      <c r="D147" s="2" t="s">
        <v>3876</v>
      </c>
      <c r="E147" t="s">
        <v>2239</v>
      </c>
    </row>
    <row r="148" spans="1:5" x14ac:dyDescent="0.4">
      <c r="A148">
        <v>147</v>
      </c>
      <c r="B148" s="1">
        <v>43684</v>
      </c>
      <c r="C148" s="1" t="s">
        <v>2577</v>
      </c>
      <c r="D148" s="2" t="s">
        <v>3877</v>
      </c>
      <c r="E148" t="s">
        <v>2240</v>
      </c>
    </row>
    <row r="149" spans="1:5" x14ac:dyDescent="0.4">
      <c r="A149">
        <v>148</v>
      </c>
      <c r="B149" s="1">
        <v>43684</v>
      </c>
      <c r="C149" s="1" t="s">
        <v>2578</v>
      </c>
      <c r="D149" s="2" t="s">
        <v>3878</v>
      </c>
      <c r="E149" t="s">
        <v>2241</v>
      </c>
    </row>
    <row r="150" spans="1:5" x14ac:dyDescent="0.4">
      <c r="A150">
        <v>149</v>
      </c>
      <c r="B150" s="1">
        <v>43686</v>
      </c>
      <c r="C150" s="1" t="s">
        <v>2488</v>
      </c>
      <c r="D150" s="2" t="s">
        <v>3879</v>
      </c>
      <c r="E150" t="s">
        <v>2235</v>
      </c>
    </row>
    <row r="151" spans="1:5" x14ac:dyDescent="0.4">
      <c r="A151">
        <v>150</v>
      </c>
      <c r="B151" s="1">
        <v>43687</v>
      </c>
      <c r="C151" s="1" t="s">
        <v>2573</v>
      </c>
      <c r="D151" s="2" t="s">
        <v>3880</v>
      </c>
      <c r="E151" t="s">
        <v>2234</v>
      </c>
    </row>
    <row r="152" spans="1:5" x14ac:dyDescent="0.4">
      <c r="A152">
        <v>151</v>
      </c>
      <c r="B152" s="1">
        <v>43688</v>
      </c>
      <c r="C152" s="1" t="s">
        <v>2572</v>
      </c>
      <c r="D152" s="2" t="s">
        <v>3881</v>
      </c>
      <c r="E152" t="s">
        <v>2233</v>
      </c>
    </row>
    <row r="153" spans="1:5" x14ac:dyDescent="0.4">
      <c r="A153">
        <v>152</v>
      </c>
      <c r="B153" s="1">
        <v>43690</v>
      </c>
      <c r="C153" s="1" t="s">
        <v>2526</v>
      </c>
      <c r="D153" s="2" t="s">
        <v>3882</v>
      </c>
      <c r="E153" t="s">
        <v>2231</v>
      </c>
    </row>
    <row r="154" spans="1:5" x14ac:dyDescent="0.4">
      <c r="A154">
        <v>153</v>
      </c>
      <c r="B154" s="1">
        <v>43690</v>
      </c>
      <c r="C154" s="1" t="s">
        <v>2571</v>
      </c>
      <c r="D154" s="2" t="s">
        <v>3883</v>
      </c>
      <c r="E154" t="s">
        <v>2232</v>
      </c>
    </row>
    <row r="155" spans="1:5" x14ac:dyDescent="0.4">
      <c r="A155">
        <v>154</v>
      </c>
      <c r="B155" s="1">
        <v>43691</v>
      </c>
      <c r="C155" s="1" t="s">
        <v>2488</v>
      </c>
      <c r="D155" s="2" t="s">
        <v>3884</v>
      </c>
      <c r="E155" t="s">
        <v>2229</v>
      </c>
    </row>
    <row r="156" spans="1:5" x14ac:dyDescent="0.4">
      <c r="A156">
        <v>155</v>
      </c>
      <c r="B156" s="1">
        <v>43691</v>
      </c>
      <c r="C156" s="1" t="s">
        <v>2570</v>
      </c>
      <c r="D156" s="2" t="s">
        <v>3885</v>
      </c>
      <c r="E156" t="s">
        <v>2230</v>
      </c>
    </row>
    <row r="157" spans="1:5" x14ac:dyDescent="0.4">
      <c r="A157">
        <v>156</v>
      </c>
      <c r="B157" s="1">
        <v>43692</v>
      </c>
      <c r="C157" s="1" t="s">
        <v>1729</v>
      </c>
      <c r="D157" s="2" t="s">
        <v>3886</v>
      </c>
      <c r="E157" t="s">
        <v>2227</v>
      </c>
    </row>
    <row r="158" spans="1:5" x14ac:dyDescent="0.4">
      <c r="A158">
        <v>157</v>
      </c>
      <c r="B158" s="1">
        <v>43692</v>
      </c>
      <c r="C158" s="1" t="s">
        <v>2569</v>
      </c>
      <c r="D158" s="2" t="s">
        <v>3887</v>
      </c>
      <c r="E158" t="s">
        <v>2228</v>
      </c>
    </row>
    <row r="159" spans="1:5" x14ac:dyDescent="0.4">
      <c r="A159">
        <v>158</v>
      </c>
      <c r="B159" s="1">
        <v>43693</v>
      </c>
      <c r="C159" s="1" t="s">
        <v>1751</v>
      </c>
      <c r="D159" s="2" t="s">
        <v>3888</v>
      </c>
      <c r="E159" t="s">
        <v>2226</v>
      </c>
    </row>
    <row r="160" spans="1:5" x14ac:dyDescent="0.4">
      <c r="A160">
        <v>159</v>
      </c>
      <c r="B160" s="1">
        <v>43694</v>
      </c>
      <c r="C160" s="1" t="s">
        <v>2568</v>
      </c>
      <c r="D160" s="2" t="s">
        <v>3889</v>
      </c>
      <c r="E160" t="s">
        <v>2225</v>
      </c>
    </row>
    <row r="161" spans="1:5" x14ac:dyDescent="0.4">
      <c r="A161">
        <v>160</v>
      </c>
      <c r="B161" s="1">
        <v>43695</v>
      </c>
      <c r="C161" s="1" t="s">
        <v>2567</v>
      </c>
      <c r="D161" s="2" t="s">
        <v>3688</v>
      </c>
      <c r="E161" t="s">
        <v>2224</v>
      </c>
    </row>
    <row r="162" spans="1:5" x14ac:dyDescent="0.4">
      <c r="A162">
        <v>161</v>
      </c>
      <c r="B162" s="1">
        <v>43696</v>
      </c>
      <c r="C162" s="1" t="s">
        <v>2565</v>
      </c>
      <c r="D162" s="2" t="s">
        <v>3890</v>
      </c>
      <c r="E162" t="s">
        <v>2222</v>
      </c>
    </row>
    <row r="163" spans="1:5" x14ac:dyDescent="0.4">
      <c r="A163">
        <v>162</v>
      </c>
      <c r="B163" s="1">
        <v>43696</v>
      </c>
      <c r="C163" s="1" t="s">
        <v>2566</v>
      </c>
      <c r="D163" s="2" t="s">
        <v>3689</v>
      </c>
      <c r="E163" t="s">
        <v>2223</v>
      </c>
    </row>
    <row r="164" spans="1:5" x14ac:dyDescent="0.4">
      <c r="A164">
        <v>163</v>
      </c>
      <c r="B164" s="1">
        <v>43697</v>
      </c>
      <c r="C164" s="1" t="s">
        <v>1729</v>
      </c>
      <c r="D164" s="2" t="s">
        <v>3891</v>
      </c>
      <c r="E164" t="s">
        <v>2221</v>
      </c>
    </row>
    <row r="165" spans="1:5" x14ac:dyDescent="0.4">
      <c r="A165">
        <v>164</v>
      </c>
      <c r="B165" s="1">
        <v>43698</v>
      </c>
      <c r="C165" s="1" t="s">
        <v>1746</v>
      </c>
      <c r="D165" s="2" t="s">
        <v>3892</v>
      </c>
      <c r="E165" t="s">
        <v>2220</v>
      </c>
    </row>
    <row r="166" spans="1:5" x14ac:dyDescent="0.4">
      <c r="A166">
        <v>165</v>
      </c>
      <c r="B166" s="1">
        <v>43699</v>
      </c>
      <c r="C166" s="1" t="s">
        <v>1760</v>
      </c>
      <c r="D166" s="2" t="s">
        <v>3893</v>
      </c>
      <c r="E166" t="s">
        <v>2219</v>
      </c>
    </row>
    <row r="167" spans="1:5" x14ac:dyDescent="0.4">
      <c r="A167">
        <v>166</v>
      </c>
      <c r="B167" s="1">
        <v>43700</v>
      </c>
      <c r="C167" s="1" t="s">
        <v>1760</v>
      </c>
      <c r="D167" s="2" t="s">
        <v>3687</v>
      </c>
      <c r="E167" t="s">
        <v>2218</v>
      </c>
    </row>
    <row r="168" spans="1:5" x14ac:dyDescent="0.4">
      <c r="A168">
        <v>167</v>
      </c>
      <c r="B168" s="1">
        <v>43701</v>
      </c>
      <c r="C168" s="1" t="s">
        <v>2561</v>
      </c>
      <c r="D168" s="2" t="s">
        <v>3894</v>
      </c>
      <c r="E168" t="s">
        <v>2214</v>
      </c>
    </row>
    <row r="169" spans="1:5" x14ac:dyDescent="0.4">
      <c r="A169">
        <v>168</v>
      </c>
      <c r="B169" s="1">
        <v>43701</v>
      </c>
      <c r="C169" s="1" t="s">
        <v>2562</v>
      </c>
      <c r="D169" s="2" t="s">
        <v>3895</v>
      </c>
      <c r="E169" t="s">
        <v>2215</v>
      </c>
    </row>
    <row r="170" spans="1:5" x14ac:dyDescent="0.4">
      <c r="A170">
        <v>169</v>
      </c>
      <c r="B170" s="1">
        <v>43701</v>
      </c>
      <c r="C170" s="1" t="s">
        <v>2563</v>
      </c>
      <c r="D170" s="2" t="s">
        <v>3896</v>
      </c>
      <c r="E170" t="s">
        <v>2216</v>
      </c>
    </row>
    <row r="171" spans="1:5" x14ac:dyDescent="0.4">
      <c r="A171">
        <v>170</v>
      </c>
      <c r="B171" s="1">
        <v>43701</v>
      </c>
      <c r="C171" s="1" t="s">
        <v>2564</v>
      </c>
      <c r="D171" s="2" t="s">
        <v>3897</v>
      </c>
      <c r="E171" t="s">
        <v>2217</v>
      </c>
    </row>
    <row r="172" spans="1:5" x14ac:dyDescent="0.4">
      <c r="A172">
        <v>171</v>
      </c>
      <c r="B172" s="1">
        <v>43702</v>
      </c>
      <c r="C172" s="1" t="s">
        <v>2559</v>
      </c>
      <c r="D172" s="2" t="s">
        <v>3898</v>
      </c>
      <c r="E172" t="s">
        <v>2212</v>
      </c>
    </row>
    <row r="173" spans="1:5" x14ac:dyDescent="0.4">
      <c r="A173">
        <v>172</v>
      </c>
      <c r="B173" s="1">
        <v>43702</v>
      </c>
      <c r="C173" s="1" t="s">
        <v>2560</v>
      </c>
      <c r="D173" s="2" t="s">
        <v>3899</v>
      </c>
      <c r="E173" t="s">
        <v>2213</v>
      </c>
    </row>
    <row r="174" spans="1:5" x14ac:dyDescent="0.4">
      <c r="A174">
        <v>173</v>
      </c>
      <c r="B174" s="1">
        <v>43703</v>
      </c>
      <c r="C174" s="1" t="s">
        <v>1746</v>
      </c>
      <c r="D174" s="2" t="s">
        <v>3900</v>
      </c>
      <c r="E174" t="s">
        <v>2207</v>
      </c>
    </row>
    <row r="175" spans="1:5" x14ac:dyDescent="0.4">
      <c r="A175">
        <v>174</v>
      </c>
      <c r="B175" s="1">
        <v>43703</v>
      </c>
      <c r="C175" s="1" t="s">
        <v>2555</v>
      </c>
      <c r="D175" s="2" t="s">
        <v>3901</v>
      </c>
      <c r="E175" t="s">
        <v>2208</v>
      </c>
    </row>
    <row r="176" spans="1:5" x14ac:dyDescent="0.4">
      <c r="A176">
        <v>175</v>
      </c>
      <c r="B176" s="1">
        <v>43703</v>
      </c>
      <c r="C176" s="1" t="s">
        <v>2556</v>
      </c>
      <c r="D176" s="2" t="s">
        <v>3902</v>
      </c>
      <c r="E176" t="s">
        <v>2209</v>
      </c>
    </row>
    <row r="177" spans="1:5" x14ac:dyDescent="0.4">
      <c r="A177">
        <v>176</v>
      </c>
      <c r="B177" s="1">
        <v>43703</v>
      </c>
      <c r="C177" s="1" t="s">
        <v>2557</v>
      </c>
      <c r="D177" s="2" t="s">
        <v>3903</v>
      </c>
      <c r="E177" t="s">
        <v>2210</v>
      </c>
    </row>
    <row r="178" spans="1:5" x14ac:dyDescent="0.4">
      <c r="A178">
        <v>177</v>
      </c>
      <c r="B178" s="1">
        <v>43703</v>
      </c>
      <c r="C178" s="1" t="s">
        <v>2558</v>
      </c>
      <c r="D178" s="2" t="s">
        <v>3904</v>
      </c>
      <c r="E178" t="s">
        <v>2211</v>
      </c>
    </row>
    <row r="179" spans="1:5" x14ac:dyDescent="0.4">
      <c r="A179">
        <v>178</v>
      </c>
      <c r="B179" s="1">
        <v>43704</v>
      </c>
      <c r="C179" s="1" t="s">
        <v>1729</v>
      </c>
      <c r="D179" s="2" t="s">
        <v>3905</v>
      </c>
      <c r="E179" t="s">
        <v>2206</v>
      </c>
    </row>
    <row r="180" spans="1:5" x14ac:dyDescent="0.4">
      <c r="A180">
        <v>179</v>
      </c>
      <c r="B180" s="1">
        <v>43705</v>
      </c>
      <c r="C180" s="1" t="s">
        <v>2553</v>
      </c>
      <c r="D180" s="2" t="s">
        <v>3906</v>
      </c>
      <c r="E180" t="s">
        <v>2204</v>
      </c>
    </row>
    <row r="181" spans="1:5" x14ac:dyDescent="0.4">
      <c r="A181">
        <v>180</v>
      </c>
      <c r="B181" s="1">
        <v>43705</v>
      </c>
      <c r="C181" s="1" t="s">
        <v>2554</v>
      </c>
      <c r="D181" s="2" t="s">
        <v>3907</v>
      </c>
      <c r="E181" t="s">
        <v>2205</v>
      </c>
    </row>
    <row r="182" spans="1:5" x14ac:dyDescent="0.4">
      <c r="A182">
        <v>181</v>
      </c>
      <c r="B182" s="1">
        <v>43706</v>
      </c>
      <c r="C182" s="1" t="s">
        <v>1739</v>
      </c>
      <c r="D182" s="2" t="s">
        <v>3908</v>
      </c>
      <c r="E182" t="s">
        <v>2202</v>
      </c>
    </row>
    <row r="183" spans="1:5" x14ac:dyDescent="0.4">
      <c r="A183">
        <v>182</v>
      </c>
      <c r="B183" s="1">
        <v>43706</v>
      </c>
      <c r="C183" s="1" t="s">
        <v>2552</v>
      </c>
      <c r="D183" s="2" t="s">
        <v>3909</v>
      </c>
      <c r="E183" t="s">
        <v>2203</v>
      </c>
    </row>
    <row r="184" spans="1:5" x14ac:dyDescent="0.4">
      <c r="A184">
        <v>183</v>
      </c>
      <c r="B184" s="1">
        <v>43707</v>
      </c>
      <c r="C184" s="1" t="s">
        <v>1732</v>
      </c>
      <c r="D184" s="2" t="s">
        <v>3910</v>
      </c>
      <c r="E184" t="s">
        <v>2201</v>
      </c>
    </row>
    <row r="185" spans="1:5" x14ac:dyDescent="0.4">
      <c r="A185">
        <v>184</v>
      </c>
      <c r="B185" s="1">
        <v>43708</v>
      </c>
      <c r="C185" s="1" t="s">
        <v>2550</v>
      </c>
      <c r="D185" s="2" t="s">
        <v>3911</v>
      </c>
      <c r="E185" t="s">
        <v>2199</v>
      </c>
    </row>
    <row r="186" spans="1:5" x14ac:dyDescent="0.4">
      <c r="A186">
        <v>185</v>
      </c>
      <c r="B186" s="1">
        <v>43708</v>
      </c>
      <c r="C186" s="1" t="s">
        <v>2551</v>
      </c>
      <c r="D186" s="2" t="s">
        <v>3912</v>
      </c>
      <c r="E186" t="s">
        <v>2200</v>
      </c>
    </row>
    <row r="187" spans="1:5" x14ac:dyDescent="0.4">
      <c r="A187">
        <v>186</v>
      </c>
      <c r="B187" s="1">
        <v>43709</v>
      </c>
      <c r="C187" s="1" t="s">
        <v>2593</v>
      </c>
      <c r="D187" s="2" t="s">
        <v>3913</v>
      </c>
      <c r="E187" t="s">
        <v>2266</v>
      </c>
    </row>
    <row r="188" spans="1:5" x14ac:dyDescent="0.4">
      <c r="A188">
        <v>187</v>
      </c>
      <c r="B188" s="1">
        <v>43710</v>
      </c>
      <c r="C188" s="1" t="s">
        <v>1751</v>
      </c>
      <c r="D188" s="2" t="s">
        <v>3914</v>
      </c>
      <c r="E188" t="s">
        <v>2265</v>
      </c>
    </row>
    <row r="189" spans="1:5" x14ac:dyDescent="0.4">
      <c r="A189">
        <v>188</v>
      </c>
      <c r="B189" s="1">
        <v>43711</v>
      </c>
      <c r="C189" s="1" t="s">
        <v>1729</v>
      </c>
      <c r="D189" s="2" t="s">
        <v>3915</v>
      </c>
      <c r="E189" t="s">
        <v>2264</v>
      </c>
    </row>
    <row r="190" spans="1:5" x14ac:dyDescent="0.4">
      <c r="A190">
        <v>189</v>
      </c>
      <c r="B190" s="1">
        <v>43712</v>
      </c>
      <c r="C190" s="1" t="s">
        <v>1739</v>
      </c>
      <c r="D190" s="2" t="s">
        <v>3916</v>
      </c>
      <c r="E190" t="s">
        <v>2263</v>
      </c>
    </row>
    <row r="191" spans="1:5" x14ac:dyDescent="0.4">
      <c r="A191">
        <v>190</v>
      </c>
      <c r="B191" s="1">
        <v>43714</v>
      </c>
      <c r="C191" s="1" t="s">
        <v>1732</v>
      </c>
      <c r="D191" s="2" t="s">
        <v>3917</v>
      </c>
      <c r="E191" t="s">
        <v>2262</v>
      </c>
    </row>
    <row r="192" spans="1:5" x14ac:dyDescent="0.4">
      <c r="A192">
        <v>191</v>
      </c>
      <c r="B192" s="1">
        <v>43715</v>
      </c>
      <c r="C192" s="1" t="s">
        <v>2592</v>
      </c>
      <c r="D192" s="2" t="s">
        <v>3918</v>
      </c>
      <c r="E192" t="s">
        <v>2261</v>
      </c>
    </row>
    <row r="193" spans="1:6" x14ac:dyDescent="0.4">
      <c r="A193">
        <v>192</v>
      </c>
      <c r="B193" s="1">
        <v>43716</v>
      </c>
      <c r="C193" s="1" t="s">
        <v>2590</v>
      </c>
      <c r="D193" s="2" t="s">
        <v>3919</v>
      </c>
      <c r="E193" t="s">
        <v>2259</v>
      </c>
    </row>
    <row r="194" spans="1:6" x14ac:dyDescent="0.4">
      <c r="A194">
        <v>193</v>
      </c>
      <c r="B194" s="1">
        <v>43716</v>
      </c>
      <c r="C194" s="1" t="s">
        <v>2591</v>
      </c>
      <c r="D194" s="2" t="s">
        <v>3920</v>
      </c>
      <c r="E194" t="s">
        <v>2260</v>
      </c>
    </row>
    <row r="195" spans="1:6" x14ac:dyDescent="0.4">
      <c r="A195">
        <v>194</v>
      </c>
      <c r="B195" s="1">
        <v>43717</v>
      </c>
      <c r="C195" s="1" t="s">
        <v>1739</v>
      </c>
      <c r="D195" s="2" t="s">
        <v>3921</v>
      </c>
      <c r="E195" t="s">
        <v>2258</v>
      </c>
    </row>
    <row r="196" spans="1:6" x14ac:dyDescent="0.4">
      <c r="A196">
        <v>195</v>
      </c>
      <c r="B196" s="1">
        <v>43718</v>
      </c>
      <c r="C196" s="1" t="s">
        <v>2588</v>
      </c>
      <c r="D196" s="2" t="s">
        <v>3922</v>
      </c>
      <c r="E196" t="s">
        <v>2256</v>
      </c>
    </row>
    <row r="197" spans="1:6" x14ac:dyDescent="0.4">
      <c r="A197">
        <v>196</v>
      </c>
      <c r="B197" s="1">
        <v>43718</v>
      </c>
      <c r="C197" s="1" t="s">
        <v>2589</v>
      </c>
      <c r="D197" s="2" t="s">
        <v>3923</v>
      </c>
      <c r="E197" t="s">
        <v>2257</v>
      </c>
    </row>
    <row r="198" spans="1:6" x14ac:dyDescent="0.4">
      <c r="A198">
        <v>197</v>
      </c>
      <c r="B198" s="1">
        <v>43719</v>
      </c>
      <c r="C198" s="1" t="s">
        <v>1732</v>
      </c>
      <c r="D198" s="2" t="s">
        <v>3924</v>
      </c>
      <c r="E198" t="s">
        <v>2255</v>
      </c>
    </row>
    <row r="199" spans="1:6" x14ac:dyDescent="0.4">
      <c r="A199">
        <v>198</v>
      </c>
      <c r="B199" s="1">
        <v>43720</v>
      </c>
      <c r="C199" s="1" t="s">
        <v>2585</v>
      </c>
      <c r="D199" s="2" t="s">
        <v>3925</v>
      </c>
      <c r="E199" t="s">
        <v>2252</v>
      </c>
    </row>
    <row r="200" spans="1:6" ht="37.5" x14ac:dyDescent="0.4">
      <c r="A200">
        <v>199</v>
      </c>
      <c r="B200" s="1">
        <v>43720</v>
      </c>
      <c r="C200" s="1" t="s">
        <v>2586</v>
      </c>
      <c r="D200" s="2" t="s">
        <v>3926</v>
      </c>
      <c r="E200" t="s">
        <v>2253</v>
      </c>
      <c r="F200" s="14" t="s">
        <v>5798</v>
      </c>
    </row>
    <row r="201" spans="1:6" x14ac:dyDescent="0.4">
      <c r="A201">
        <v>200</v>
      </c>
      <c r="B201" s="1">
        <v>43720</v>
      </c>
      <c r="C201" s="1" t="s">
        <v>2587</v>
      </c>
      <c r="D201" s="2" t="s">
        <v>3927</v>
      </c>
      <c r="E201" t="s">
        <v>2254</v>
      </c>
    </row>
    <row r="202" spans="1:6" x14ac:dyDescent="0.4">
      <c r="A202">
        <v>201</v>
      </c>
      <c r="B202" s="1">
        <v>43721</v>
      </c>
      <c r="C202" s="1" t="s">
        <v>1732</v>
      </c>
      <c r="D202" s="2" t="s">
        <v>3928</v>
      </c>
      <c r="E202" t="s">
        <v>2251</v>
      </c>
    </row>
    <row r="203" spans="1:6" x14ac:dyDescent="0.4">
      <c r="A203">
        <v>202</v>
      </c>
      <c r="B203" s="1">
        <v>43722</v>
      </c>
      <c r="C203" s="1" t="s">
        <v>2584</v>
      </c>
      <c r="D203" s="2" t="s">
        <v>3929</v>
      </c>
      <c r="E203" t="s">
        <v>2250</v>
      </c>
    </row>
    <row r="204" spans="1:6" x14ac:dyDescent="0.4">
      <c r="A204">
        <v>203</v>
      </c>
      <c r="B204" s="1">
        <v>43723</v>
      </c>
      <c r="C204" s="1" t="s">
        <v>2608</v>
      </c>
      <c r="D204" s="2" t="s">
        <v>3930</v>
      </c>
      <c r="E204" t="s">
        <v>2287</v>
      </c>
    </row>
    <row r="205" spans="1:6" x14ac:dyDescent="0.4">
      <c r="A205">
        <v>204</v>
      </c>
      <c r="B205" s="1">
        <v>43724</v>
      </c>
      <c r="C205" s="1" t="s">
        <v>2605</v>
      </c>
      <c r="D205" s="2" t="s">
        <v>3931</v>
      </c>
      <c r="E205" t="s">
        <v>2284</v>
      </c>
    </row>
    <row r="206" spans="1:6" x14ac:dyDescent="0.4">
      <c r="A206">
        <v>205</v>
      </c>
      <c r="B206" s="1">
        <v>43724</v>
      </c>
      <c r="C206" s="1" t="s">
        <v>2606</v>
      </c>
      <c r="D206" s="2" t="s">
        <v>3932</v>
      </c>
      <c r="E206" t="s">
        <v>2285</v>
      </c>
    </row>
    <row r="207" spans="1:6" x14ac:dyDescent="0.4">
      <c r="A207">
        <v>206</v>
      </c>
      <c r="B207" s="1">
        <v>43724</v>
      </c>
      <c r="C207" s="1" t="s">
        <v>2607</v>
      </c>
      <c r="D207" s="2" t="s">
        <v>3933</v>
      </c>
      <c r="E207" t="s">
        <v>2286</v>
      </c>
    </row>
    <row r="208" spans="1:6" x14ac:dyDescent="0.4">
      <c r="A208">
        <v>207</v>
      </c>
      <c r="B208" s="1">
        <v>43725</v>
      </c>
      <c r="C208" s="1" t="s">
        <v>1732</v>
      </c>
      <c r="D208" s="2" t="s">
        <v>3934</v>
      </c>
      <c r="E208" t="s">
        <v>2282</v>
      </c>
    </row>
    <row r="209" spans="1:6" x14ac:dyDescent="0.4">
      <c r="A209">
        <v>208</v>
      </c>
      <c r="B209" s="1">
        <v>43725</v>
      </c>
      <c r="C209" s="1" t="s">
        <v>2604</v>
      </c>
      <c r="D209" s="2" t="s">
        <v>3935</v>
      </c>
      <c r="E209" t="s">
        <v>2283</v>
      </c>
    </row>
    <row r="210" spans="1:6" x14ac:dyDescent="0.4">
      <c r="A210">
        <v>209</v>
      </c>
      <c r="B210" s="1">
        <v>43726</v>
      </c>
      <c r="C210" s="1" t="s">
        <v>1729</v>
      </c>
      <c r="D210" s="2" t="s">
        <v>3936</v>
      </c>
      <c r="E210" t="s">
        <v>2281</v>
      </c>
    </row>
    <row r="211" spans="1:6" x14ac:dyDescent="0.4">
      <c r="A211">
        <v>210</v>
      </c>
      <c r="B211" s="1">
        <v>43727</v>
      </c>
      <c r="C211" s="1" t="s">
        <v>1955</v>
      </c>
      <c r="D211" s="2" t="s">
        <v>3937</v>
      </c>
      <c r="E211" t="s">
        <v>2280</v>
      </c>
    </row>
    <row r="212" spans="1:6" x14ac:dyDescent="0.4">
      <c r="A212">
        <v>211</v>
      </c>
      <c r="B212" s="1">
        <v>43728</v>
      </c>
      <c r="C212" s="1" t="s">
        <v>1798</v>
      </c>
      <c r="D212" s="2" t="s">
        <v>3938</v>
      </c>
      <c r="E212" t="s">
        <v>2278</v>
      </c>
    </row>
    <row r="213" spans="1:6" x14ac:dyDescent="0.4">
      <c r="A213">
        <v>212</v>
      </c>
      <c r="B213" s="1">
        <v>43728</v>
      </c>
      <c r="C213" s="1" t="s">
        <v>2603</v>
      </c>
      <c r="D213" s="2" t="s">
        <v>3939</v>
      </c>
      <c r="E213" t="s">
        <v>2279</v>
      </c>
    </row>
    <row r="214" spans="1:6" ht="93.75" x14ac:dyDescent="0.4">
      <c r="A214">
        <v>213</v>
      </c>
      <c r="B214" s="1">
        <v>43729</v>
      </c>
      <c r="C214" s="1" t="s">
        <v>2602</v>
      </c>
      <c r="D214" s="2" t="s">
        <v>3940</v>
      </c>
      <c r="E214" t="s">
        <v>2277</v>
      </c>
      <c r="F214" s="14" t="s">
        <v>5799</v>
      </c>
    </row>
    <row r="215" spans="1:6" x14ac:dyDescent="0.4">
      <c r="A215">
        <v>214</v>
      </c>
      <c r="B215" s="1">
        <v>43730</v>
      </c>
      <c r="C215" s="1" t="s">
        <v>2601</v>
      </c>
      <c r="D215" s="2" t="s">
        <v>3941</v>
      </c>
      <c r="E215" t="s">
        <v>2276</v>
      </c>
    </row>
    <row r="216" spans="1:6" ht="112.5" x14ac:dyDescent="0.4">
      <c r="A216">
        <v>215</v>
      </c>
      <c r="B216" s="1">
        <v>43731</v>
      </c>
      <c r="C216" s="1" t="s">
        <v>2600</v>
      </c>
      <c r="D216" s="2" t="s">
        <v>3942</v>
      </c>
      <c r="E216" t="s">
        <v>2275</v>
      </c>
      <c r="F216" s="14" t="s">
        <v>5797</v>
      </c>
    </row>
    <row r="217" spans="1:6" x14ac:dyDescent="0.4">
      <c r="A217">
        <v>216</v>
      </c>
      <c r="B217" s="1">
        <v>43732</v>
      </c>
      <c r="C217" s="1" t="s">
        <v>1732</v>
      </c>
      <c r="D217" s="2" t="s">
        <v>3943</v>
      </c>
      <c r="E217" t="s">
        <v>2273</v>
      </c>
    </row>
    <row r="218" spans="1:6" ht="56.25" x14ac:dyDescent="0.4">
      <c r="A218">
        <v>217</v>
      </c>
      <c r="B218" s="1">
        <v>43732</v>
      </c>
      <c r="C218" s="1" t="s">
        <v>2599</v>
      </c>
      <c r="D218" s="2" t="s">
        <v>3944</v>
      </c>
      <c r="E218" t="s">
        <v>2274</v>
      </c>
      <c r="F218" s="14" t="s">
        <v>5796</v>
      </c>
    </row>
    <row r="219" spans="1:6" x14ac:dyDescent="0.4">
      <c r="A219">
        <v>218</v>
      </c>
      <c r="B219" s="1">
        <v>43733</v>
      </c>
      <c r="C219" s="1" t="s">
        <v>1732</v>
      </c>
      <c r="D219" s="2" t="s">
        <v>3945</v>
      </c>
      <c r="E219" t="s">
        <v>2271</v>
      </c>
    </row>
    <row r="220" spans="1:6" x14ac:dyDescent="0.4">
      <c r="A220">
        <v>219</v>
      </c>
      <c r="B220" s="1">
        <v>43733</v>
      </c>
      <c r="C220" s="1" t="s">
        <v>2598</v>
      </c>
      <c r="D220" s="2" t="s">
        <v>3946</v>
      </c>
      <c r="E220" t="s">
        <v>2272</v>
      </c>
    </row>
    <row r="221" spans="1:6" x14ac:dyDescent="0.4">
      <c r="A221">
        <v>220</v>
      </c>
      <c r="B221" s="1">
        <v>43736</v>
      </c>
      <c r="C221" s="1" t="s">
        <v>2597</v>
      </c>
      <c r="D221" s="2" t="s">
        <v>3947</v>
      </c>
      <c r="E221" t="s">
        <v>2270</v>
      </c>
    </row>
    <row r="222" spans="1:6" x14ac:dyDescent="0.4">
      <c r="A222">
        <v>221</v>
      </c>
      <c r="B222" s="1">
        <v>43737</v>
      </c>
      <c r="C222" s="1" t="s">
        <v>2596</v>
      </c>
      <c r="D222" s="2" t="s">
        <v>3948</v>
      </c>
      <c r="E222" t="s">
        <v>2269</v>
      </c>
    </row>
    <row r="223" spans="1:6" x14ac:dyDescent="0.4">
      <c r="A223">
        <v>222</v>
      </c>
      <c r="B223" s="1">
        <v>43738</v>
      </c>
      <c r="C223" s="1" t="s">
        <v>2594</v>
      </c>
      <c r="D223" s="2" t="s">
        <v>3949</v>
      </c>
      <c r="E223" t="s">
        <v>2267</v>
      </c>
    </row>
    <row r="224" spans="1:6" x14ac:dyDescent="0.4">
      <c r="A224">
        <v>223</v>
      </c>
      <c r="B224" s="1">
        <v>43738</v>
      </c>
      <c r="C224" s="1" t="s">
        <v>2595</v>
      </c>
      <c r="D224" s="2" t="s">
        <v>3950</v>
      </c>
      <c r="E224" t="s">
        <v>2268</v>
      </c>
    </row>
    <row r="225" spans="1:6" x14ac:dyDescent="0.4">
      <c r="A225">
        <v>224</v>
      </c>
      <c r="B225" s="1">
        <v>43739</v>
      </c>
      <c r="C225" s="1" t="s">
        <v>1746</v>
      </c>
      <c r="D225" s="2" t="s">
        <v>3951</v>
      </c>
      <c r="E225" t="s">
        <v>2324</v>
      </c>
    </row>
    <row r="226" spans="1:6" ht="37.5" x14ac:dyDescent="0.4">
      <c r="A226">
        <v>225</v>
      </c>
      <c r="B226" s="1">
        <v>43739</v>
      </c>
      <c r="C226" s="1" t="s">
        <v>2634</v>
      </c>
      <c r="D226" s="2" t="s">
        <v>3952</v>
      </c>
      <c r="E226" t="s">
        <v>2325</v>
      </c>
      <c r="F226" s="14" t="s">
        <v>5795</v>
      </c>
    </row>
    <row r="227" spans="1:6" x14ac:dyDescent="0.4">
      <c r="A227">
        <v>226</v>
      </c>
      <c r="B227" s="1">
        <v>43743</v>
      </c>
      <c r="C227" s="1" t="s">
        <v>2633</v>
      </c>
      <c r="D227" s="2" t="s">
        <v>3953</v>
      </c>
      <c r="E227" t="s">
        <v>2323</v>
      </c>
    </row>
    <row r="228" spans="1:6" ht="37.5" x14ac:dyDescent="0.4">
      <c r="A228">
        <v>227</v>
      </c>
      <c r="B228" s="1">
        <v>43744</v>
      </c>
      <c r="C228" s="1" t="s">
        <v>2632</v>
      </c>
      <c r="D228" s="2" t="s">
        <v>3954</v>
      </c>
      <c r="E228" t="s">
        <v>2322</v>
      </c>
      <c r="F228" s="14" t="s">
        <v>5795</v>
      </c>
    </row>
    <row r="229" spans="1:6" x14ac:dyDescent="0.4">
      <c r="A229">
        <v>228</v>
      </c>
      <c r="B229" s="1">
        <v>43745</v>
      </c>
      <c r="C229" s="1" t="s">
        <v>1729</v>
      </c>
      <c r="D229" s="2" t="s">
        <v>3955</v>
      </c>
      <c r="E229" t="s">
        <v>2321</v>
      </c>
    </row>
    <row r="230" spans="1:6" x14ac:dyDescent="0.4">
      <c r="A230">
        <v>229</v>
      </c>
      <c r="B230" s="1">
        <v>43746</v>
      </c>
      <c r="C230" s="1" t="s">
        <v>1760</v>
      </c>
      <c r="D230" s="2" t="s">
        <v>3956</v>
      </c>
      <c r="E230" t="s">
        <v>2318</v>
      </c>
    </row>
    <row r="231" spans="1:6" x14ac:dyDescent="0.4">
      <c r="A231">
        <v>230</v>
      </c>
      <c r="B231" s="1">
        <v>43746</v>
      </c>
      <c r="C231" s="1" t="s">
        <v>2630</v>
      </c>
      <c r="D231" s="2" t="s">
        <v>3957</v>
      </c>
      <c r="E231" t="s">
        <v>2319</v>
      </c>
    </row>
    <row r="232" spans="1:6" x14ac:dyDescent="0.4">
      <c r="A232">
        <v>231</v>
      </c>
      <c r="B232" s="1">
        <v>43746</v>
      </c>
      <c r="C232" s="1" t="s">
        <v>2631</v>
      </c>
      <c r="D232" s="2" t="s">
        <v>3958</v>
      </c>
      <c r="E232" t="s">
        <v>2320</v>
      </c>
    </row>
    <row r="233" spans="1:6" x14ac:dyDescent="0.4">
      <c r="A233">
        <v>232</v>
      </c>
      <c r="B233" s="1">
        <v>43747</v>
      </c>
      <c r="C233" s="1" t="s">
        <v>1746</v>
      </c>
      <c r="D233" s="2" t="s">
        <v>3959</v>
      </c>
      <c r="E233" t="s">
        <v>2317</v>
      </c>
    </row>
    <row r="234" spans="1:6" x14ac:dyDescent="0.4">
      <c r="A234">
        <v>233</v>
      </c>
      <c r="B234" s="1">
        <v>43748</v>
      </c>
      <c r="C234" s="1" t="s">
        <v>1746</v>
      </c>
      <c r="D234" s="2" t="s">
        <v>3960</v>
      </c>
      <c r="E234" t="s">
        <v>2315</v>
      </c>
    </row>
    <row r="235" spans="1:6" x14ac:dyDescent="0.4">
      <c r="A235">
        <v>234</v>
      </c>
      <c r="B235" s="1">
        <v>43748</v>
      </c>
      <c r="C235" s="1" t="s">
        <v>2629</v>
      </c>
      <c r="D235" s="2" t="s">
        <v>3961</v>
      </c>
      <c r="E235" t="s">
        <v>2316</v>
      </c>
    </row>
    <row r="236" spans="1:6" ht="75" x14ac:dyDescent="0.4">
      <c r="A236">
        <v>235</v>
      </c>
      <c r="B236" s="1">
        <v>43751</v>
      </c>
      <c r="C236" s="1" t="s">
        <v>2628</v>
      </c>
      <c r="D236" s="2" t="s">
        <v>3962</v>
      </c>
      <c r="E236" t="s">
        <v>2314</v>
      </c>
      <c r="F236" s="14" t="s">
        <v>5794</v>
      </c>
    </row>
    <row r="237" spans="1:6" ht="93.75" x14ac:dyDescent="0.4">
      <c r="A237">
        <v>236</v>
      </c>
      <c r="B237" s="1">
        <v>43752</v>
      </c>
      <c r="C237" s="1" t="s">
        <v>2626</v>
      </c>
      <c r="D237" s="2" t="s">
        <v>3963</v>
      </c>
      <c r="E237" t="s">
        <v>2312</v>
      </c>
      <c r="F237" s="14" t="s">
        <v>5792</v>
      </c>
    </row>
    <row r="238" spans="1:6" ht="93.75" x14ac:dyDescent="0.4">
      <c r="A238">
        <v>237</v>
      </c>
      <c r="B238" s="1">
        <v>43752</v>
      </c>
      <c r="C238" s="1" t="s">
        <v>2627</v>
      </c>
      <c r="D238" s="2" t="s">
        <v>3964</v>
      </c>
      <c r="E238" t="s">
        <v>2313</v>
      </c>
      <c r="F238" s="14" t="s">
        <v>5793</v>
      </c>
    </row>
    <row r="239" spans="1:6" x14ac:dyDescent="0.4">
      <c r="A239">
        <v>238</v>
      </c>
      <c r="B239" s="1">
        <v>43753</v>
      </c>
      <c r="C239" s="1" t="s">
        <v>1760</v>
      </c>
      <c r="D239" s="2" t="s">
        <v>3965</v>
      </c>
      <c r="E239" t="s">
        <v>2310</v>
      </c>
    </row>
    <row r="240" spans="1:6" ht="56.25" x14ac:dyDescent="0.4">
      <c r="A240">
        <v>239</v>
      </c>
      <c r="B240" s="1">
        <v>43753</v>
      </c>
      <c r="C240" s="1" t="s">
        <v>2625</v>
      </c>
      <c r="D240" s="2" t="s">
        <v>3966</v>
      </c>
      <c r="E240" t="s">
        <v>2311</v>
      </c>
      <c r="F240" s="14" t="s">
        <v>5800</v>
      </c>
    </row>
    <row r="241" spans="1:6" x14ac:dyDescent="0.4">
      <c r="A241">
        <v>240</v>
      </c>
      <c r="B241" s="1">
        <v>43754</v>
      </c>
      <c r="C241" s="1" t="s">
        <v>2623</v>
      </c>
      <c r="D241" s="2" t="s">
        <v>3967</v>
      </c>
      <c r="E241" t="s">
        <v>2308</v>
      </c>
    </row>
    <row r="242" spans="1:6" x14ac:dyDescent="0.4">
      <c r="A242">
        <v>241</v>
      </c>
      <c r="B242" s="1">
        <v>43754</v>
      </c>
      <c r="C242" s="1" t="s">
        <v>2624</v>
      </c>
      <c r="D242" s="2" t="s">
        <v>3968</v>
      </c>
      <c r="E242" t="s">
        <v>2309</v>
      </c>
    </row>
    <row r="243" spans="1:6" x14ac:dyDescent="0.4">
      <c r="A243">
        <v>242</v>
      </c>
      <c r="B243" s="1">
        <v>43755</v>
      </c>
      <c r="C243" s="1" t="s">
        <v>1955</v>
      </c>
      <c r="D243" s="2" t="s">
        <v>3969</v>
      </c>
      <c r="E243" t="s">
        <v>2307</v>
      </c>
    </row>
    <row r="244" spans="1:6" x14ac:dyDescent="0.4">
      <c r="A244">
        <v>243</v>
      </c>
      <c r="B244" s="1">
        <v>43756</v>
      </c>
      <c r="C244" s="1" t="s">
        <v>1746</v>
      </c>
      <c r="D244" s="2" t="s">
        <v>3970</v>
      </c>
      <c r="E244" t="s">
        <v>2306</v>
      </c>
    </row>
    <row r="245" spans="1:6" x14ac:dyDescent="0.4">
      <c r="A245">
        <v>244</v>
      </c>
      <c r="B245" s="1">
        <v>43757</v>
      </c>
      <c r="C245" s="1" t="s">
        <v>2622</v>
      </c>
      <c r="D245" s="2" t="s">
        <v>3971</v>
      </c>
      <c r="E245" t="s">
        <v>2305</v>
      </c>
    </row>
    <row r="246" spans="1:6" x14ac:dyDescent="0.4">
      <c r="A246">
        <v>245</v>
      </c>
      <c r="B246" s="1">
        <v>43758</v>
      </c>
      <c r="C246" s="1" t="s">
        <v>2621</v>
      </c>
      <c r="D246" s="2" t="s">
        <v>3972</v>
      </c>
      <c r="E246" t="s">
        <v>2304</v>
      </c>
    </row>
    <row r="247" spans="1:6" x14ac:dyDescent="0.4">
      <c r="A247">
        <v>246</v>
      </c>
      <c r="B247" s="1">
        <v>43761</v>
      </c>
      <c r="C247" s="1" t="s">
        <v>1760</v>
      </c>
      <c r="D247" s="2" t="s">
        <v>3973</v>
      </c>
      <c r="E247" t="s">
        <v>2302</v>
      </c>
    </row>
    <row r="248" spans="1:6" x14ac:dyDescent="0.4">
      <c r="A248">
        <v>247</v>
      </c>
      <c r="B248" s="1">
        <v>43761</v>
      </c>
      <c r="C248" s="1" t="s">
        <v>2620</v>
      </c>
      <c r="D248" s="2" t="s">
        <v>3974</v>
      </c>
      <c r="E248" t="s">
        <v>2303</v>
      </c>
    </row>
    <row r="249" spans="1:6" x14ac:dyDescent="0.4">
      <c r="A249">
        <v>248</v>
      </c>
      <c r="B249" s="1">
        <v>43762</v>
      </c>
      <c r="C249" s="1" t="s">
        <v>1729</v>
      </c>
      <c r="D249" s="2" t="s">
        <v>3975</v>
      </c>
      <c r="E249" t="s">
        <v>2301</v>
      </c>
    </row>
    <row r="250" spans="1:6" x14ac:dyDescent="0.4">
      <c r="A250">
        <v>249</v>
      </c>
      <c r="B250" s="1">
        <v>43763</v>
      </c>
      <c r="C250" s="1" t="s">
        <v>1955</v>
      </c>
      <c r="D250" s="2" t="s">
        <v>3976</v>
      </c>
      <c r="E250" t="s">
        <v>2297</v>
      </c>
    </row>
    <row r="251" spans="1:6" x14ac:dyDescent="0.4">
      <c r="A251">
        <v>250</v>
      </c>
      <c r="B251" s="1">
        <v>43763</v>
      </c>
      <c r="C251" s="1" t="s">
        <v>2617</v>
      </c>
      <c r="D251" s="2" t="s">
        <v>3977</v>
      </c>
      <c r="E251" t="s">
        <v>2298</v>
      </c>
    </row>
    <row r="252" spans="1:6" x14ac:dyDescent="0.4">
      <c r="A252">
        <v>251</v>
      </c>
      <c r="B252" s="1">
        <v>43763</v>
      </c>
      <c r="C252" s="1" t="s">
        <v>2618</v>
      </c>
      <c r="D252" s="2" t="s">
        <v>3978</v>
      </c>
      <c r="E252" t="s">
        <v>2299</v>
      </c>
    </row>
    <row r="253" spans="1:6" x14ac:dyDescent="0.4">
      <c r="A253">
        <v>252</v>
      </c>
      <c r="B253" s="1">
        <v>43763</v>
      </c>
      <c r="C253" s="1" t="s">
        <v>2619</v>
      </c>
      <c r="D253" s="2" t="s">
        <v>3979</v>
      </c>
      <c r="E253" t="s">
        <v>2300</v>
      </c>
    </row>
    <row r="254" spans="1:6" x14ac:dyDescent="0.4">
      <c r="A254">
        <v>253</v>
      </c>
      <c r="B254" s="1">
        <v>43764</v>
      </c>
      <c r="C254" s="1" t="s">
        <v>2615</v>
      </c>
      <c r="D254" s="2" t="s">
        <v>3980</v>
      </c>
      <c r="E254" t="s">
        <v>2295</v>
      </c>
    </row>
    <row r="255" spans="1:6" ht="93.75" x14ac:dyDescent="0.4">
      <c r="A255">
        <v>254</v>
      </c>
      <c r="B255" s="1">
        <v>43764</v>
      </c>
      <c r="C255" s="1" t="s">
        <v>2616</v>
      </c>
      <c r="D255" s="2" t="s">
        <v>3981</v>
      </c>
      <c r="E255" t="s">
        <v>2296</v>
      </c>
      <c r="F255" s="14" t="s">
        <v>5801</v>
      </c>
    </row>
    <row r="256" spans="1:6" x14ac:dyDescent="0.4">
      <c r="A256">
        <v>255</v>
      </c>
      <c r="B256" s="1">
        <v>43765</v>
      </c>
      <c r="C256" s="1" t="s">
        <v>2612</v>
      </c>
      <c r="D256" s="2" t="s">
        <v>3982</v>
      </c>
      <c r="E256" t="s">
        <v>2292</v>
      </c>
    </row>
    <row r="257" spans="1:6" x14ac:dyDescent="0.4">
      <c r="A257">
        <v>256</v>
      </c>
      <c r="B257" s="1">
        <v>43765</v>
      </c>
      <c r="C257" s="1" t="s">
        <v>2613</v>
      </c>
      <c r="D257" s="2" t="s">
        <v>3983</v>
      </c>
      <c r="E257" t="s">
        <v>2293</v>
      </c>
    </row>
    <row r="258" spans="1:6" x14ac:dyDescent="0.4">
      <c r="A258">
        <v>257</v>
      </c>
      <c r="B258" s="1">
        <v>43765</v>
      </c>
      <c r="C258" s="1" t="s">
        <v>2614</v>
      </c>
      <c r="D258" s="2" t="s">
        <v>3984</v>
      </c>
      <c r="E258" t="s">
        <v>2294</v>
      </c>
    </row>
    <row r="259" spans="1:6" ht="56.25" x14ac:dyDescent="0.4">
      <c r="A259">
        <v>258</v>
      </c>
      <c r="B259" s="1">
        <v>43767</v>
      </c>
      <c r="C259" s="1" t="s">
        <v>2611</v>
      </c>
      <c r="D259" s="2" t="s">
        <v>3985</v>
      </c>
      <c r="E259" t="s">
        <v>2291</v>
      </c>
      <c r="F259" s="14" t="s">
        <v>5791</v>
      </c>
    </row>
    <row r="260" spans="1:6" x14ac:dyDescent="0.4">
      <c r="A260">
        <v>259</v>
      </c>
      <c r="B260" s="1">
        <v>43768</v>
      </c>
      <c r="C260" s="1" t="s">
        <v>1746</v>
      </c>
      <c r="D260" s="2" t="s">
        <v>3986</v>
      </c>
      <c r="E260" t="s">
        <v>2290</v>
      </c>
    </row>
    <row r="261" spans="1:6" x14ac:dyDescent="0.4">
      <c r="A261">
        <v>260</v>
      </c>
      <c r="B261" s="1">
        <v>43769</v>
      </c>
      <c r="C261" s="1" t="s">
        <v>2609</v>
      </c>
      <c r="D261" s="2" t="s">
        <v>3987</v>
      </c>
      <c r="E261" t="s">
        <v>2288</v>
      </c>
    </row>
    <row r="262" spans="1:6" x14ac:dyDescent="0.4">
      <c r="A262">
        <v>261</v>
      </c>
      <c r="B262" s="1">
        <v>43769</v>
      </c>
      <c r="C262" s="1" t="s">
        <v>2610</v>
      </c>
      <c r="D262" s="2" t="s">
        <v>3988</v>
      </c>
      <c r="E262" t="s">
        <v>2289</v>
      </c>
    </row>
    <row r="263" spans="1:6" x14ac:dyDescent="0.4">
      <c r="A263">
        <v>262</v>
      </c>
      <c r="B263" s="1">
        <v>43770</v>
      </c>
      <c r="C263" s="1" t="s">
        <v>1732</v>
      </c>
      <c r="D263" s="2" t="s">
        <v>3989</v>
      </c>
      <c r="E263" t="s">
        <v>2370</v>
      </c>
    </row>
    <row r="264" spans="1:6" x14ac:dyDescent="0.4">
      <c r="A264">
        <v>263</v>
      </c>
      <c r="B264" s="1">
        <v>43771</v>
      </c>
      <c r="C264" s="1" t="s">
        <v>2660</v>
      </c>
      <c r="D264" s="2" t="s">
        <v>3990</v>
      </c>
      <c r="E264" t="s">
        <v>2368</v>
      </c>
    </row>
    <row r="265" spans="1:6" x14ac:dyDescent="0.4">
      <c r="A265">
        <v>264</v>
      </c>
      <c r="B265" s="1">
        <v>43771</v>
      </c>
      <c r="C265" s="1" t="s">
        <v>2661</v>
      </c>
      <c r="D265" s="2" t="s">
        <v>3991</v>
      </c>
      <c r="E265" t="s">
        <v>2369</v>
      </c>
    </row>
    <row r="266" spans="1:6" x14ac:dyDescent="0.4">
      <c r="A266">
        <v>265</v>
      </c>
      <c r="B266" s="1">
        <v>43772</v>
      </c>
      <c r="C266" s="1" t="s">
        <v>2658</v>
      </c>
      <c r="D266" s="2" t="s">
        <v>3992</v>
      </c>
      <c r="E266" t="s">
        <v>2366</v>
      </c>
    </row>
    <row r="267" spans="1:6" x14ac:dyDescent="0.4">
      <c r="A267">
        <v>266</v>
      </c>
      <c r="B267" s="1">
        <v>43772</v>
      </c>
      <c r="C267" s="1" t="s">
        <v>2659</v>
      </c>
      <c r="D267" s="2" t="s">
        <v>3993</v>
      </c>
      <c r="E267" t="s">
        <v>2367</v>
      </c>
    </row>
    <row r="268" spans="1:6" ht="93.75" x14ac:dyDescent="0.4">
      <c r="A268">
        <v>267</v>
      </c>
      <c r="B268" s="1">
        <v>43773</v>
      </c>
      <c r="C268" s="1" t="s">
        <v>2656</v>
      </c>
      <c r="D268" s="2" t="s">
        <v>3994</v>
      </c>
      <c r="E268" t="s">
        <v>2364</v>
      </c>
      <c r="F268" s="14" t="s">
        <v>5802</v>
      </c>
    </row>
    <row r="269" spans="1:6" x14ac:dyDescent="0.4">
      <c r="A269">
        <v>268</v>
      </c>
      <c r="B269" s="1">
        <v>43773</v>
      </c>
      <c r="C269" s="1" t="s">
        <v>2657</v>
      </c>
      <c r="D269" s="2" t="s">
        <v>3995</v>
      </c>
      <c r="E269" t="s">
        <v>2365</v>
      </c>
    </row>
    <row r="270" spans="1:6" x14ac:dyDescent="0.4">
      <c r="A270">
        <v>269</v>
      </c>
      <c r="B270" s="1">
        <v>43774</v>
      </c>
      <c r="C270" s="1" t="s">
        <v>1729</v>
      </c>
      <c r="D270" s="2" t="s">
        <v>3996</v>
      </c>
      <c r="E270" t="s">
        <v>2362</v>
      </c>
    </row>
    <row r="271" spans="1:6" ht="56.25" x14ac:dyDescent="0.4">
      <c r="A271">
        <v>270</v>
      </c>
      <c r="B271" s="1">
        <v>43774</v>
      </c>
      <c r="C271" s="1" t="s">
        <v>2655</v>
      </c>
      <c r="D271" s="2" t="s">
        <v>3997</v>
      </c>
      <c r="E271" t="s">
        <v>2363</v>
      </c>
      <c r="F271" s="14" t="s">
        <v>5803</v>
      </c>
    </row>
    <row r="272" spans="1:6" x14ac:dyDescent="0.4">
      <c r="A272">
        <v>271</v>
      </c>
      <c r="B272" s="1">
        <v>43775</v>
      </c>
      <c r="C272" s="1" t="s">
        <v>1746</v>
      </c>
      <c r="D272" s="2" t="s">
        <v>3998</v>
      </c>
      <c r="E272" t="s">
        <v>2361</v>
      </c>
    </row>
    <row r="273" spans="1:5" x14ac:dyDescent="0.4">
      <c r="A273">
        <v>272</v>
      </c>
      <c r="B273" s="1">
        <v>43776</v>
      </c>
      <c r="C273" s="1" t="s">
        <v>1760</v>
      </c>
      <c r="D273" s="2" t="s">
        <v>3999</v>
      </c>
      <c r="E273" t="s">
        <v>2360</v>
      </c>
    </row>
    <row r="274" spans="1:5" x14ac:dyDescent="0.4">
      <c r="A274">
        <v>273</v>
      </c>
      <c r="B274" s="1">
        <v>43777</v>
      </c>
      <c r="C274" s="1" t="s">
        <v>1751</v>
      </c>
      <c r="D274" s="2" t="s">
        <v>4000</v>
      </c>
      <c r="E274" t="s">
        <v>2359</v>
      </c>
    </row>
    <row r="275" spans="1:5" x14ac:dyDescent="0.4">
      <c r="A275">
        <v>274</v>
      </c>
      <c r="B275" s="1">
        <v>43778</v>
      </c>
      <c r="C275" s="1" t="s">
        <v>2652</v>
      </c>
      <c r="D275" s="2" t="s">
        <v>4001</v>
      </c>
      <c r="E275" t="s">
        <v>2356</v>
      </c>
    </row>
    <row r="276" spans="1:5" x14ac:dyDescent="0.4">
      <c r="A276">
        <v>275</v>
      </c>
      <c r="B276" s="1">
        <v>43778</v>
      </c>
      <c r="C276" s="1" t="s">
        <v>2653</v>
      </c>
      <c r="D276" s="2" t="s">
        <v>4002</v>
      </c>
      <c r="E276" t="s">
        <v>2357</v>
      </c>
    </row>
    <row r="277" spans="1:5" x14ac:dyDescent="0.4">
      <c r="A277">
        <v>276</v>
      </c>
      <c r="B277" s="1">
        <v>43778</v>
      </c>
      <c r="C277" s="1" t="s">
        <v>2654</v>
      </c>
      <c r="D277" s="2" t="s">
        <v>4003</v>
      </c>
      <c r="E277" t="s">
        <v>2358</v>
      </c>
    </row>
    <row r="278" spans="1:5" x14ac:dyDescent="0.4">
      <c r="A278">
        <v>277</v>
      </c>
      <c r="B278" s="1">
        <v>43779</v>
      </c>
      <c r="C278" s="1" t="s">
        <v>2650</v>
      </c>
      <c r="D278" s="2" t="s">
        <v>4004</v>
      </c>
      <c r="E278" t="s">
        <v>2354</v>
      </c>
    </row>
    <row r="279" spans="1:5" x14ac:dyDescent="0.4">
      <c r="A279">
        <v>278</v>
      </c>
      <c r="B279" s="1">
        <v>43779</v>
      </c>
      <c r="C279" s="1" t="s">
        <v>2651</v>
      </c>
      <c r="D279" s="2" t="s">
        <v>4005</v>
      </c>
      <c r="E279" t="s">
        <v>2355</v>
      </c>
    </row>
    <row r="280" spans="1:5" x14ac:dyDescent="0.4">
      <c r="A280">
        <v>279</v>
      </c>
      <c r="B280" s="1">
        <v>43780</v>
      </c>
      <c r="C280" s="1" t="s">
        <v>1729</v>
      </c>
      <c r="D280" s="2" t="s">
        <v>4006</v>
      </c>
      <c r="E280" t="s">
        <v>2352</v>
      </c>
    </row>
    <row r="281" spans="1:5" x14ac:dyDescent="0.4">
      <c r="A281">
        <v>280</v>
      </c>
      <c r="B281" s="1">
        <v>43780</v>
      </c>
      <c r="C281" s="1" t="s">
        <v>2649</v>
      </c>
      <c r="D281" s="2" t="s">
        <v>4007</v>
      </c>
      <c r="E281" t="s">
        <v>2353</v>
      </c>
    </row>
    <row r="282" spans="1:5" x14ac:dyDescent="0.4">
      <c r="A282">
        <v>281</v>
      </c>
      <c r="B282" s="1">
        <v>43781</v>
      </c>
      <c r="C282" s="1" t="s">
        <v>1739</v>
      </c>
      <c r="D282" s="2" t="s">
        <v>4008</v>
      </c>
      <c r="E282" t="s">
        <v>2350</v>
      </c>
    </row>
    <row r="283" spans="1:5" x14ac:dyDescent="0.4">
      <c r="A283">
        <v>282</v>
      </c>
      <c r="B283" s="1">
        <v>43781</v>
      </c>
      <c r="C283" s="1" t="s">
        <v>2648</v>
      </c>
      <c r="D283" s="2" t="s">
        <v>4009</v>
      </c>
      <c r="E283" t="s">
        <v>2351</v>
      </c>
    </row>
    <row r="284" spans="1:5" x14ac:dyDescent="0.4">
      <c r="A284">
        <v>283</v>
      </c>
      <c r="B284" s="1">
        <v>43782</v>
      </c>
      <c r="C284" s="1" t="s">
        <v>2647</v>
      </c>
      <c r="D284" s="2" t="s">
        <v>4010</v>
      </c>
      <c r="E284" t="s">
        <v>2349</v>
      </c>
    </row>
    <row r="285" spans="1:5" x14ac:dyDescent="0.4">
      <c r="A285">
        <v>284</v>
      </c>
      <c r="B285" s="1">
        <v>43783</v>
      </c>
      <c r="C285" s="1" t="s">
        <v>1732</v>
      </c>
      <c r="D285" s="2" t="s">
        <v>4011</v>
      </c>
      <c r="E285" t="s">
        <v>2347</v>
      </c>
    </row>
    <row r="286" spans="1:5" x14ac:dyDescent="0.4">
      <c r="A286">
        <v>285</v>
      </c>
      <c r="B286" s="1">
        <v>43783</v>
      </c>
      <c r="C286" s="1" t="s">
        <v>2646</v>
      </c>
      <c r="D286" s="2" t="s">
        <v>4012</v>
      </c>
      <c r="E286" t="s">
        <v>2348</v>
      </c>
    </row>
    <row r="287" spans="1:5" x14ac:dyDescent="0.4">
      <c r="A287">
        <v>286</v>
      </c>
      <c r="B287" s="1">
        <v>43784</v>
      </c>
      <c r="C287" s="1" t="s">
        <v>1729</v>
      </c>
      <c r="D287" s="2" t="s">
        <v>4013</v>
      </c>
      <c r="E287" t="s">
        <v>2346</v>
      </c>
    </row>
    <row r="288" spans="1:5" x14ac:dyDescent="0.4">
      <c r="A288">
        <v>287</v>
      </c>
      <c r="B288" s="1">
        <v>43785</v>
      </c>
      <c r="C288" s="1" t="s">
        <v>2645</v>
      </c>
      <c r="D288" s="2" t="s">
        <v>4014</v>
      </c>
      <c r="E288" t="s">
        <v>2345</v>
      </c>
    </row>
    <row r="289" spans="1:5" x14ac:dyDescent="0.4">
      <c r="A289">
        <v>288</v>
      </c>
      <c r="B289" s="1">
        <v>43786</v>
      </c>
      <c r="C289" s="1" t="s">
        <v>2644</v>
      </c>
      <c r="D289" s="2" t="s">
        <v>4015</v>
      </c>
      <c r="E289" t="s">
        <v>2344</v>
      </c>
    </row>
    <row r="290" spans="1:5" x14ac:dyDescent="0.4">
      <c r="A290">
        <v>289</v>
      </c>
      <c r="B290" s="1">
        <v>43787</v>
      </c>
      <c r="C290" s="1" t="s">
        <v>1739</v>
      </c>
      <c r="D290" s="2" t="s">
        <v>4016</v>
      </c>
      <c r="E290" t="s">
        <v>2343</v>
      </c>
    </row>
    <row r="291" spans="1:5" x14ac:dyDescent="0.4">
      <c r="A291">
        <v>290</v>
      </c>
      <c r="B291" s="1">
        <v>43788</v>
      </c>
      <c r="C291" s="1" t="s">
        <v>1732</v>
      </c>
      <c r="D291" s="2" t="s">
        <v>4017</v>
      </c>
      <c r="E291" t="s">
        <v>2340</v>
      </c>
    </row>
    <row r="292" spans="1:5" x14ac:dyDescent="0.4">
      <c r="A292">
        <v>291</v>
      </c>
      <c r="B292" s="1">
        <v>43788</v>
      </c>
      <c r="C292" s="1" t="s">
        <v>2642</v>
      </c>
      <c r="D292" s="2" t="s">
        <v>4018</v>
      </c>
      <c r="E292" t="s">
        <v>2341</v>
      </c>
    </row>
    <row r="293" spans="1:5" x14ac:dyDescent="0.4">
      <c r="A293">
        <v>292</v>
      </c>
      <c r="B293" s="1">
        <v>43788</v>
      </c>
      <c r="C293" s="1" t="s">
        <v>2643</v>
      </c>
      <c r="D293" s="2" t="s">
        <v>4019</v>
      </c>
      <c r="E293" t="s">
        <v>2342</v>
      </c>
    </row>
    <row r="294" spans="1:5" x14ac:dyDescent="0.4">
      <c r="A294">
        <v>293</v>
      </c>
      <c r="B294" s="1">
        <v>43789</v>
      </c>
      <c r="C294" s="1" t="s">
        <v>1729</v>
      </c>
      <c r="D294" s="2" t="s">
        <v>4020</v>
      </c>
      <c r="E294" t="s">
        <v>2339</v>
      </c>
    </row>
    <row r="295" spans="1:5" x14ac:dyDescent="0.4">
      <c r="A295">
        <v>294</v>
      </c>
      <c r="B295" s="1">
        <v>43790</v>
      </c>
      <c r="C295" s="1" t="s">
        <v>1732</v>
      </c>
      <c r="D295" s="2" t="s">
        <v>4021</v>
      </c>
      <c r="E295" t="s">
        <v>2338</v>
      </c>
    </row>
    <row r="296" spans="1:5" x14ac:dyDescent="0.4">
      <c r="A296">
        <v>295</v>
      </c>
      <c r="B296" s="1">
        <v>43791</v>
      </c>
      <c r="C296" s="1" t="s">
        <v>1732</v>
      </c>
      <c r="D296" s="2" t="s">
        <v>4022</v>
      </c>
      <c r="E296" t="s">
        <v>2337</v>
      </c>
    </row>
    <row r="297" spans="1:5" x14ac:dyDescent="0.4">
      <c r="A297">
        <v>296</v>
      </c>
      <c r="B297" s="1">
        <v>43792</v>
      </c>
      <c r="C297" s="1" t="s">
        <v>1732</v>
      </c>
      <c r="D297" s="2" t="s">
        <v>4023</v>
      </c>
      <c r="E297" t="s">
        <v>2335</v>
      </c>
    </row>
    <row r="298" spans="1:5" x14ac:dyDescent="0.4">
      <c r="A298">
        <v>297</v>
      </c>
      <c r="B298" s="1">
        <v>43792</v>
      </c>
      <c r="C298" s="1" t="s">
        <v>2641</v>
      </c>
      <c r="D298" s="2" t="s">
        <v>4024</v>
      </c>
      <c r="E298" t="s">
        <v>2336</v>
      </c>
    </row>
    <row r="299" spans="1:5" x14ac:dyDescent="0.4">
      <c r="A299">
        <v>298</v>
      </c>
      <c r="B299" s="1">
        <v>43793</v>
      </c>
      <c r="C299" s="1" t="s">
        <v>2640</v>
      </c>
      <c r="D299" s="2" t="s">
        <v>4025</v>
      </c>
      <c r="E299" t="s">
        <v>2334</v>
      </c>
    </row>
    <row r="300" spans="1:5" x14ac:dyDescent="0.4">
      <c r="A300">
        <v>299</v>
      </c>
      <c r="B300" s="1">
        <v>43794</v>
      </c>
      <c r="C300" s="1" t="s">
        <v>1746</v>
      </c>
      <c r="D300" s="2" t="s">
        <v>4026</v>
      </c>
      <c r="E300" t="s">
        <v>2333</v>
      </c>
    </row>
    <row r="301" spans="1:5" x14ac:dyDescent="0.4">
      <c r="A301">
        <v>300</v>
      </c>
      <c r="B301" s="1">
        <v>43795</v>
      </c>
      <c r="C301" s="1" t="s">
        <v>2639</v>
      </c>
      <c r="D301" s="2" t="s">
        <v>4027</v>
      </c>
      <c r="E301" t="s">
        <v>2332</v>
      </c>
    </row>
    <row r="302" spans="1:5" x14ac:dyDescent="0.4">
      <c r="A302">
        <v>301</v>
      </c>
      <c r="B302" s="1">
        <v>43796</v>
      </c>
      <c r="C302" s="1" t="s">
        <v>2638</v>
      </c>
      <c r="D302" s="2" t="s">
        <v>4028</v>
      </c>
      <c r="E302" t="s">
        <v>2331</v>
      </c>
    </row>
    <row r="303" spans="1:5" x14ac:dyDescent="0.4">
      <c r="A303">
        <v>302</v>
      </c>
      <c r="B303" s="1">
        <v>43797</v>
      </c>
      <c r="C303" s="1" t="s">
        <v>1798</v>
      </c>
      <c r="D303" s="2" t="s">
        <v>4029</v>
      </c>
      <c r="E303" t="s">
        <v>2329</v>
      </c>
    </row>
    <row r="304" spans="1:5" x14ac:dyDescent="0.4">
      <c r="A304">
        <v>303</v>
      </c>
      <c r="B304" s="1">
        <v>43797</v>
      </c>
      <c r="C304" s="1" t="s">
        <v>2637</v>
      </c>
      <c r="D304" s="2" t="s">
        <v>4030</v>
      </c>
      <c r="E304" t="s">
        <v>2330</v>
      </c>
    </row>
    <row r="305" spans="1:5" x14ac:dyDescent="0.4">
      <c r="A305">
        <v>304</v>
      </c>
      <c r="B305" s="1">
        <v>43798</v>
      </c>
      <c r="C305" s="1" t="s">
        <v>1739</v>
      </c>
      <c r="D305" s="2" t="s">
        <v>4031</v>
      </c>
      <c r="E305" t="s">
        <v>2328</v>
      </c>
    </row>
    <row r="306" spans="1:5" x14ac:dyDescent="0.4">
      <c r="A306">
        <v>305</v>
      </c>
      <c r="B306" s="1">
        <v>43799</v>
      </c>
      <c r="C306" s="1" t="s">
        <v>2635</v>
      </c>
      <c r="D306" s="2" t="s">
        <v>4032</v>
      </c>
      <c r="E306" t="s">
        <v>2326</v>
      </c>
    </row>
    <row r="307" spans="1:5" x14ac:dyDescent="0.4">
      <c r="A307">
        <v>306</v>
      </c>
      <c r="B307" s="1">
        <v>43799</v>
      </c>
      <c r="C307" s="1" t="s">
        <v>2636</v>
      </c>
      <c r="D307" s="2" t="s">
        <v>4033</v>
      </c>
      <c r="E307" t="s">
        <v>2327</v>
      </c>
    </row>
    <row r="308" spans="1:5" x14ac:dyDescent="0.4">
      <c r="A308">
        <v>307</v>
      </c>
      <c r="B308" s="1">
        <v>43800</v>
      </c>
      <c r="C308" s="1" t="s">
        <v>2692</v>
      </c>
      <c r="D308" s="2" t="s">
        <v>4034</v>
      </c>
      <c r="E308" t="s">
        <v>2426</v>
      </c>
    </row>
    <row r="309" spans="1:5" x14ac:dyDescent="0.4">
      <c r="A309">
        <v>308</v>
      </c>
      <c r="B309" s="1">
        <v>43801</v>
      </c>
      <c r="C309" s="1" t="s">
        <v>1729</v>
      </c>
      <c r="D309" s="2" t="s">
        <v>4035</v>
      </c>
      <c r="E309" t="s">
        <v>2424</v>
      </c>
    </row>
    <row r="310" spans="1:5" x14ac:dyDescent="0.4">
      <c r="A310">
        <v>309</v>
      </c>
      <c r="B310" s="1">
        <v>43801</v>
      </c>
      <c r="C310" s="1" t="s">
        <v>2691</v>
      </c>
      <c r="D310" s="2" t="s">
        <v>4036</v>
      </c>
      <c r="E310" t="s">
        <v>2425</v>
      </c>
    </row>
    <row r="311" spans="1:5" x14ac:dyDescent="0.4">
      <c r="A311">
        <v>310</v>
      </c>
      <c r="B311" s="1">
        <v>43802</v>
      </c>
      <c r="C311" s="1" t="s">
        <v>1732</v>
      </c>
      <c r="D311" s="2" t="s">
        <v>4037</v>
      </c>
      <c r="E311" t="s">
        <v>2421</v>
      </c>
    </row>
    <row r="312" spans="1:5" x14ac:dyDescent="0.4">
      <c r="A312">
        <v>311</v>
      </c>
      <c r="B312" s="1">
        <v>43802</v>
      </c>
      <c r="C312" s="1" t="s">
        <v>2689</v>
      </c>
      <c r="D312" s="2" t="s">
        <v>4038</v>
      </c>
      <c r="E312" t="s">
        <v>2422</v>
      </c>
    </row>
    <row r="313" spans="1:5" x14ac:dyDescent="0.4">
      <c r="A313">
        <v>312</v>
      </c>
      <c r="B313" s="1">
        <v>43802</v>
      </c>
      <c r="C313" s="1" t="s">
        <v>2690</v>
      </c>
      <c r="D313" s="2" t="s">
        <v>4039</v>
      </c>
      <c r="E313" t="s">
        <v>2423</v>
      </c>
    </row>
    <row r="314" spans="1:5" x14ac:dyDescent="0.4">
      <c r="A314">
        <v>313</v>
      </c>
      <c r="B314" s="1">
        <v>43803</v>
      </c>
      <c r="C314" s="1" t="s">
        <v>1732</v>
      </c>
      <c r="D314" s="2" t="s">
        <v>4040</v>
      </c>
      <c r="E314" t="s">
        <v>2419</v>
      </c>
    </row>
    <row r="315" spans="1:5" x14ac:dyDescent="0.4">
      <c r="A315">
        <v>314</v>
      </c>
      <c r="B315" s="1">
        <v>43803</v>
      </c>
      <c r="C315" s="1" t="s">
        <v>2688</v>
      </c>
      <c r="D315" s="2" t="s">
        <v>4041</v>
      </c>
      <c r="E315" t="s">
        <v>2420</v>
      </c>
    </row>
    <row r="316" spans="1:5" x14ac:dyDescent="0.4">
      <c r="A316">
        <v>315</v>
      </c>
      <c r="B316" s="1">
        <v>43804</v>
      </c>
      <c r="C316" s="1" t="s">
        <v>1760</v>
      </c>
      <c r="D316" s="2" t="s">
        <v>4042</v>
      </c>
      <c r="E316" t="s">
        <v>2417</v>
      </c>
    </row>
    <row r="317" spans="1:5" x14ac:dyDescent="0.4">
      <c r="A317">
        <v>316</v>
      </c>
      <c r="B317" s="1">
        <v>43804</v>
      </c>
      <c r="C317" s="1" t="s">
        <v>2687</v>
      </c>
      <c r="D317" s="2" t="s">
        <v>4043</v>
      </c>
      <c r="E317" t="s">
        <v>2418</v>
      </c>
    </row>
    <row r="318" spans="1:5" x14ac:dyDescent="0.4">
      <c r="A318">
        <v>317</v>
      </c>
      <c r="B318" s="1">
        <v>43805</v>
      </c>
      <c r="C318" s="1" t="s">
        <v>1729</v>
      </c>
      <c r="D318" s="2" t="s">
        <v>4044</v>
      </c>
      <c r="E318" t="s">
        <v>2416</v>
      </c>
    </row>
    <row r="319" spans="1:5" x14ac:dyDescent="0.4">
      <c r="A319">
        <v>318</v>
      </c>
      <c r="B319" s="1">
        <v>43806</v>
      </c>
      <c r="C319" s="1" t="s">
        <v>2684</v>
      </c>
      <c r="D319" s="2" t="s">
        <v>4045</v>
      </c>
      <c r="E319" t="s">
        <v>2413</v>
      </c>
    </row>
    <row r="320" spans="1:5" x14ac:dyDescent="0.4">
      <c r="A320">
        <v>319</v>
      </c>
      <c r="B320" s="1">
        <v>43806</v>
      </c>
      <c r="C320" s="1" t="s">
        <v>2685</v>
      </c>
      <c r="D320" s="2" t="s">
        <v>4046</v>
      </c>
      <c r="E320" t="s">
        <v>2414</v>
      </c>
    </row>
    <row r="321" spans="1:5" x14ac:dyDescent="0.4">
      <c r="A321">
        <v>320</v>
      </c>
      <c r="B321" s="1">
        <v>43806</v>
      </c>
      <c r="C321" s="1" t="s">
        <v>2686</v>
      </c>
      <c r="D321" s="2" t="s">
        <v>4047</v>
      </c>
      <c r="E321" t="s">
        <v>2415</v>
      </c>
    </row>
    <row r="322" spans="1:5" x14ac:dyDescent="0.4">
      <c r="A322">
        <v>321</v>
      </c>
      <c r="B322" s="1">
        <v>43807</v>
      </c>
      <c r="C322" s="1" t="s">
        <v>2681</v>
      </c>
      <c r="D322" s="2" t="s">
        <v>4048</v>
      </c>
      <c r="E322" t="s">
        <v>2410</v>
      </c>
    </row>
    <row r="323" spans="1:5" x14ac:dyDescent="0.4">
      <c r="A323">
        <v>322</v>
      </c>
      <c r="B323" s="1">
        <v>43807</v>
      </c>
      <c r="C323" s="1" t="s">
        <v>2682</v>
      </c>
      <c r="D323" s="2" t="s">
        <v>4049</v>
      </c>
      <c r="E323" t="s">
        <v>2411</v>
      </c>
    </row>
    <row r="324" spans="1:5" x14ac:dyDescent="0.4">
      <c r="A324">
        <v>323</v>
      </c>
      <c r="B324" s="1">
        <v>43807</v>
      </c>
      <c r="C324" s="1" t="s">
        <v>2683</v>
      </c>
      <c r="D324" s="2" t="s">
        <v>4050</v>
      </c>
      <c r="E324" t="s">
        <v>2412</v>
      </c>
    </row>
    <row r="325" spans="1:5" x14ac:dyDescent="0.4">
      <c r="A325">
        <v>324</v>
      </c>
      <c r="B325" s="1">
        <v>43808</v>
      </c>
      <c r="C325" s="1" t="s">
        <v>1732</v>
      </c>
      <c r="D325" s="2" t="s">
        <v>4051</v>
      </c>
      <c r="E325" t="s">
        <v>2409</v>
      </c>
    </row>
    <row r="326" spans="1:5" x14ac:dyDescent="0.4">
      <c r="A326">
        <v>325</v>
      </c>
      <c r="B326" s="1">
        <v>43809</v>
      </c>
      <c r="C326" s="1" t="s">
        <v>2679</v>
      </c>
      <c r="D326" s="2" t="s">
        <v>4052</v>
      </c>
      <c r="E326" t="s">
        <v>2407</v>
      </c>
    </row>
    <row r="327" spans="1:5" x14ac:dyDescent="0.4">
      <c r="A327">
        <v>326</v>
      </c>
      <c r="B327" s="1">
        <v>43809</v>
      </c>
      <c r="C327" s="1" t="s">
        <v>2680</v>
      </c>
      <c r="D327" s="2" t="s">
        <v>4053</v>
      </c>
      <c r="E327" t="s">
        <v>2408</v>
      </c>
    </row>
    <row r="328" spans="1:5" x14ac:dyDescent="0.4">
      <c r="A328">
        <v>327</v>
      </c>
      <c r="B328" s="1">
        <v>43810</v>
      </c>
      <c r="C328" s="1" t="s">
        <v>1955</v>
      </c>
      <c r="D328" s="2" t="s">
        <v>4054</v>
      </c>
      <c r="E328" t="s">
        <v>2405</v>
      </c>
    </row>
    <row r="329" spans="1:5" x14ac:dyDescent="0.4">
      <c r="A329">
        <v>328</v>
      </c>
      <c r="B329" s="1">
        <v>43810</v>
      </c>
      <c r="C329" s="1" t="s">
        <v>2678</v>
      </c>
      <c r="D329" s="2" t="s">
        <v>4055</v>
      </c>
      <c r="E329" t="s">
        <v>2406</v>
      </c>
    </row>
    <row r="330" spans="1:5" x14ac:dyDescent="0.4">
      <c r="A330">
        <v>329</v>
      </c>
      <c r="B330" s="1">
        <v>43811</v>
      </c>
      <c r="C330" s="1" t="s">
        <v>1732</v>
      </c>
      <c r="D330" s="2" t="s">
        <v>4056</v>
      </c>
      <c r="E330" t="s">
        <v>2697</v>
      </c>
    </row>
    <row r="331" spans="1:5" x14ac:dyDescent="0.4">
      <c r="A331">
        <v>330</v>
      </c>
      <c r="B331" s="1">
        <v>43812</v>
      </c>
      <c r="C331" s="1" t="s">
        <v>1732</v>
      </c>
      <c r="D331" s="2" t="s">
        <v>4057</v>
      </c>
      <c r="E331" t="s">
        <v>2404</v>
      </c>
    </row>
    <row r="332" spans="1:5" x14ac:dyDescent="0.4">
      <c r="A332">
        <v>331</v>
      </c>
      <c r="B332" s="1">
        <v>43813</v>
      </c>
      <c r="C332" s="1" t="s">
        <v>2676</v>
      </c>
      <c r="D332" s="2" t="s">
        <v>4058</v>
      </c>
      <c r="E332" t="s">
        <v>2402</v>
      </c>
    </row>
    <row r="333" spans="1:5" x14ac:dyDescent="0.4">
      <c r="A333">
        <v>332</v>
      </c>
      <c r="B333" s="1">
        <v>43813</v>
      </c>
      <c r="C333" s="1" t="s">
        <v>2677</v>
      </c>
      <c r="D333" s="2" t="s">
        <v>4059</v>
      </c>
      <c r="E333" t="s">
        <v>2403</v>
      </c>
    </row>
    <row r="334" spans="1:5" x14ac:dyDescent="0.4">
      <c r="A334">
        <v>333</v>
      </c>
      <c r="B334" s="1">
        <v>43814</v>
      </c>
      <c r="C334" s="1" t="s">
        <v>2674</v>
      </c>
      <c r="D334" s="2" t="s">
        <v>4060</v>
      </c>
      <c r="E334" t="s">
        <v>2400</v>
      </c>
    </row>
    <row r="335" spans="1:5" x14ac:dyDescent="0.4">
      <c r="A335">
        <v>334</v>
      </c>
      <c r="B335" s="1">
        <v>43814</v>
      </c>
      <c r="C335" s="1" t="s">
        <v>2675</v>
      </c>
      <c r="D335" s="2" t="s">
        <v>4061</v>
      </c>
      <c r="E335" t="s">
        <v>2401</v>
      </c>
    </row>
    <row r="336" spans="1:5" x14ac:dyDescent="0.4">
      <c r="A336">
        <v>335</v>
      </c>
      <c r="B336" s="1">
        <v>43815</v>
      </c>
      <c r="C336" s="1" t="s">
        <v>1746</v>
      </c>
      <c r="D336" s="2" t="s">
        <v>4062</v>
      </c>
      <c r="E336" t="s">
        <v>2399</v>
      </c>
    </row>
    <row r="337" spans="1:5" x14ac:dyDescent="0.4">
      <c r="A337">
        <v>336</v>
      </c>
      <c r="B337" s="1">
        <v>43816</v>
      </c>
      <c r="C337" s="1" t="s">
        <v>1729</v>
      </c>
      <c r="D337" s="2" t="s">
        <v>4063</v>
      </c>
      <c r="E337" t="s">
        <v>2396</v>
      </c>
    </row>
    <row r="338" spans="1:5" x14ac:dyDescent="0.4">
      <c r="A338">
        <v>337</v>
      </c>
      <c r="B338" s="1">
        <v>43816</v>
      </c>
      <c r="C338" s="1" t="s">
        <v>2672</v>
      </c>
      <c r="D338" s="2" t="s">
        <v>4064</v>
      </c>
      <c r="E338" t="s">
        <v>2397</v>
      </c>
    </row>
    <row r="339" spans="1:5" x14ac:dyDescent="0.4">
      <c r="A339">
        <v>338</v>
      </c>
      <c r="B339" s="1">
        <v>43816</v>
      </c>
      <c r="C339" s="1" t="s">
        <v>2673</v>
      </c>
      <c r="D339" s="2" t="s">
        <v>4065</v>
      </c>
      <c r="E339" t="s">
        <v>2398</v>
      </c>
    </row>
    <row r="340" spans="1:5" x14ac:dyDescent="0.4">
      <c r="A340">
        <v>339</v>
      </c>
      <c r="B340" s="1">
        <v>43817</v>
      </c>
      <c r="C340" s="1" t="s">
        <v>1729</v>
      </c>
      <c r="D340" s="2" t="s">
        <v>4066</v>
      </c>
      <c r="E340" t="s">
        <v>2394</v>
      </c>
    </row>
    <row r="341" spans="1:5" x14ac:dyDescent="0.4">
      <c r="A341">
        <v>340</v>
      </c>
      <c r="B341" s="1">
        <v>43817</v>
      </c>
      <c r="C341" s="1" t="s">
        <v>2671</v>
      </c>
      <c r="D341" s="2" t="s">
        <v>4067</v>
      </c>
      <c r="E341" t="s">
        <v>2395</v>
      </c>
    </row>
    <row r="342" spans="1:5" x14ac:dyDescent="0.4">
      <c r="A342">
        <v>341</v>
      </c>
      <c r="B342" s="1">
        <v>43818</v>
      </c>
      <c r="C342" s="1" t="s">
        <v>1729</v>
      </c>
      <c r="D342" s="2" t="s">
        <v>4068</v>
      </c>
      <c r="E342" t="s">
        <v>2392</v>
      </c>
    </row>
    <row r="343" spans="1:5" x14ac:dyDescent="0.4">
      <c r="A343">
        <v>342</v>
      </c>
      <c r="B343" s="1">
        <v>43818</v>
      </c>
      <c r="C343" s="1" t="s">
        <v>2670</v>
      </c>
      <c r="D343" s="2" t="s">
        <v>4069</v>
      </c>
      <c r="E343" t="s">
        <v>2393</v>
      </c>
    </row>
    <row r="344" spans="1:5" x14ac:dyDescent="0.4">
      <c r="A344">
        <v>343</v>
      </c>
      <c r="B344" s="1">
        <v>43819</v>
      </c>
      <c r="C344" s="1" t="s">
        <v>1746</v>
      </c>
      <c r="D344" s="2" t="s">
        <v>4070</v>
      </c>
      <c r="E344" t="s">
        <v>2391</v>
      </c>
    </row>
    <row r="345" spans="1:5" x14ac:dyDescent="0.4">
      <c r="A345">
        <v>344</v>
      </c>
      <c r="B345" s="1">
        <v>43820</v>
      </c>
      <c r="C345" s="1" t="s">
        <v>1732</v>
      </c>
      <c r="D345" s="2" t="s">
        <v>4071</v>
      </c>
      <c r="E345" t="s">
        <v>2390</v>
      </c>
    </row>
    <row r="346" spans="1:5" x14ac:dyDescent="0.4">
      <c r="A346">
        <v>345</v>
      </c>
      <c r="B346" s="1">
        <v>43821</v>
      </c>
      <c r="C346" s="1" t="s">
        <v>1760</v>
      </c>
      <c r="D346" s="2" t="s">
        <v>4072</v>
      </c>
      <c r="E346" t="s">
        <v>2388</v>
      </c>
    </row>
    <row r="347" spans="1:5" x14ac:dyDescent="0.4">
      <c r="A347">
        <v>346</v>
      </c>
      <c r="B347" s="1">
        <v>43821</v>
      </c>
      <c r="C347" s="1" t="s">
        <v>2669</v>
      </c>
      <c r="D347" s="2" t="s">
        <v>4073</v>
      </c>
      <c r="E347" t="s">
        <v>2389</v>
      </c>
    </row>
    <row r="348" spans="1:5" x14ac:dyDescent="0.4">
      <c r="A348">
        <v>347</v>
      </c>
      <c r="B348" s="1">
        <v>43822</v>
      </c>
      <c r="C348" s="1" t="s">
        <v>2667</v>
      </c>
      <c r="D348" s="2" t="s">
        <v>4074</v>
      </c>
      <c r="E348" t="s">
        <v>2385</v>
      </c>
    </row>
    <row r="349" spans="1:5" x14ac:dyDescent="0.4">
      <c r="A349">
        <v>348</v>
      </c>
      <c r="B349" s="1">
        <v>43822</v>
      </c>
      <c r="C349" s="1" t="s">
        <v>1732</v>
      </c>
      <c r="D349" s="2" t="s">
        <v>4075</v>
      </c>
      <c r="E349" t="s">
        <v>2386</v>
      </c>
    </row>
    <row r="350" spans="1:5" x14ac:dyDescent="0.4">
      <c r="A350">
        <v>349</v>
      </c>
      <c r="B350" s="1">
        <v>43822</v>
      </c>
      <c r="C350" s="1" t="s">
        <v>2668</v>
      </c>
      <c r="D350" s="2" t="s">
        <v>4076</v>
      </c>
      <c r="E350" t="s">
        <v>2387</v>
      </c>
    </row>
    <row r="351" spans="1:5" x14ac:dyDescent="0.4">
      <c r="A351">
        <v>350</v>
      </c>
      <c r="B351" s="1">
        <v>43823</v>
      </c>
      <c r="C351" s="1" t="s">
        <v>1760</v>
      </c>
      <c r="D351" s="2" t="s">
        <v>4077</v>
      </c>
      <c r="E351" t="s">
        <v>2381</v>
      </c>
    </row>
    <row r="352" spans="1:5" x14ac:dyDescent="0.4">
      <c r="A352">
        <v>351</v>
      </c>
      <c r="B352" s="1">
        <v>43823</v>
      </c>
      <c r="C352" s="1" t="s">
        <v>1905</v>
      </c>
      <c r="D352" s="2" t="s">
        <v>4078</v>
      </c>
      <c r="E352" t="s">
        <v>2382</v>
      </c>
    </row>
    <row r="353" spans="1:5" x14ac:dyDescent="0.4">
      <c r="A353">
        <v>352</v>
      </c>
      <c r="B353" s="1">
        <v>43823</v>
      </c>
      <c r="C353" s="1" t="s">
        <v>2665</v>
      </c>
      <c r="D353" s="2" t="s">
        <v>4079</v>
      </c>
      <c r="E353" t="s">
        <v>2383</v>
      </c>
    </row>
    <row r="354" spans="1:5" x14ac:dyDescent="0.4">
      <c r="A354">
        <v>353</v>
      </c>
      <c r="B354" s="1">
        <v>43823</v>
      </c>
      <c r="C354" s="1" t="s">
        <v>2666</v>
      </c>
      <c r="D354" s="2" t="s">
        <v>4080</v>
      </c>
      <c r="E354" t="s">
        <v>2384</v>
      </c>
    </row>
    <row r="355" spans="1:5" x14ac:dyDescent="0.4">
      <c r="A355">
        <v>354</v>
      </c>
      <c r="B355" s="1">
        <v>43824</v>
      </c>
      <c r="C355" s="1" t="s">
        <v>1955</v>
      </c>
      <c r="D355" s="2" t="s">
        <v>4081</v>
      </c>
      <c r="E355" t="s">
        <v>2380</v>
      </c>
    </row>
    <row r="356" spans="1:5" x14ac:dyDescent="0.4">
      <c r="A356">
        <v>355</v>
      </c>
      <c r="B356" s="1">
        <v>43825</v>
      </c>
      <c r="C356" s="1" t="s">
        <v>1760</v>
      </c>
      <c r="D356" s="2" t="s">
        <v>4082</v>
      </c>
      <c r="E356" t="s">
        <v>2379</v>
      </c>
    </row>
    <row r="357" spans="1:5" x14ac:dyDescent="0.4">
      <c r="A357">
        <v>356</v>
      </c>
      <c r="B357" s="1">
        <v>43826</v>
      </c>
      <c r="C357" s="1" t="s">
        <v>1955</v>
      </c>
      <c r="D357" s="2" t="s">
        <v>4083</v>
      </c>
      <c r="E357" t="s">
        <v>2378</v>
      </c>
    </row>
    <row r="358" spans="1:5" x14ac:dyDescent="0.4">
      <c r="A358">
        <v>357</v>
      </c>
      <c r="B358" s="1">
        <v>43827</v>
      </c>
      <c r="C358" s="1" t="s">
        <v>1760</v>
      </c>
      <c r="D358" s="2" t="s">
        <v>4084</v>
      </c>
      <c r="E358" t="s">
        <v>2376</v>
      </c>
    </row>
    <row r="359" spans="1:5" x14ac:dyDescent="0.4">
      <c r="A359">
        <v>358</v>
      </c>
      <c r="B359" s="1">
        <v>43827</v>
      </c>
      <c r="C359" s="1" t="s">
        <v>2664</v>
      </c>
      <c r="D359" s="2" t="s">
        <v>4085</v>
      </c>
      <c r="E359" t="s">
        <v>2377</v>
      </c>
    </row>
    <row r="360" spans="1:5" x14ac:dyDescent="0.4">
      <c r="A360">
        <v>359</v>
      </c>
      <c r="B360" s="1">
        <v>43828</v>
      </c>
      <c r="C360" s="1" t="s">
        <v>1760</v>
      </c>
      <c r="D360" s="2" t="s">
        <v>4086</v>
      </c>
      <c r="E360" t="s">
        <v>2374</v>
      </c>
    </row>
    <row r="361" spans="1:5" x14ac:dyDescent="0.4">
      <c r="A361">
        <v>360</v>
      </c>
      <c r="B361" s="1">
        <v>43828</v>
      </c>
      <c r="C361" s="1" t="s">
        <v>2663</v>
      </c>
      <c r="D361" s="2" t="s">
        <v>4088</v>
      </c>
      <c r="E361" t="s">
        <v>2375</v>
      </c>
    </row>
    <row r="362" spans="1:5" x14ac:dyDescent="0.4">
      <c r="A362">
        <v>361</v>
      </c>
      <c r="B362" s="1">
        <v>43829</v>
      </c>
      <c r="C362" s="1" t="s">
        <v>1732</v>
      </c>
      <c r="D362" s="2" t="s">
        <v>4087</v>
      </c>
      <c r="E362" t="s">
        <v>2373</v>
      </c>
    </row>
    <row r="363" spans="1:5" x14ac:dyDescent="0.4">
      <c r="A363">
        <v>362</v>
      </c>
      <c r="B363" s="1">
        <v>43830</v>
      </c>
      <c r="C363" s="1" t="s">
        <v>2662</v>
      </c>
      <c r="D363" s="2" t="s">
        <v>4089</v>
      </c>
      <c r="E363" t="s">
        <v>2371</v>
      </c>
    </row>
    <row r="364" spans="1:5" x14ac:dyDescent="0.4">
      <c r="A364">
        <v>363</v>
      </c>
      <c r="B364" s="1">
        <v>43830</v>
      </c>
      <c r="C364" s="1" t="s">
        <v>1732</v>
      </c>
      <c r="D364" s="2" t="s">
        <v>4090</v>
      </c>
      <c r="E364" t="s">
        <v>2372</v>
      </c>
    </row>
    <row r="365" spans="1:5" x14ac:dyDescent="0.4">
      <c r="B365" s="1"/>
    </row>
    <row r="366" spans="1:5" x14ac:dyDescent="0.4">
      <c r="B366" s="1"/>
    </row>
    <row r="367" spans="1:5" x14ac:dyDescent="0.4">
      <c r="B367" s="1"/>
    </row>
    <row r="368" spans="1:5" x14ac:dyDescent="0.4">
      <c r="B368" s="1"/>
    </row>
    <row r="369" spans="2:2" x14ac:dyDescent="0.4">
      <c r="B369" s="1"/>
    </row>
    <row r="370" spans="2:2" x14ac:dyDescent="0.4">
      <c r="B370" s="1"/>
    </row>
    <row r="371" spans="2:2" x14ac:dyDescent="0.4">
      <c r="B371" s="1"/>
    </row>
    <row r="372" spans="2:2" x14ac:dyDescent="0.4">
      <c r="B372" s="1"/>
    </row>
    <row r="373" spans="2:2" x14ac:dyDescent="0.4">
      <c r="B373" s="1"/>
    </row>
    <row r="374" spans="2:2" x14ac:dyDescent="0.4">
      <c r="B374" s="1"/>
    </row>
    <row r="375" spans="2:2" x14ac:dyDescent="0.4">
      <c r="B375" s="1"/>
    </row>
    <row r="376" spans="2:2" x14ac:dyDescent="0.4">
      <c r="B376" s="1"/>
    </row>
    <row r="377" spans="2:2" x14ac:dyDescent="0.4">
      <c r="B377" s="1"/>
    </row>
    <row r="378" spans="2:2" x14ac:dyDescent="0.4">
      <c r="B378" s="1"/>
    </row>
    <row r="379" spans="2:2" x14ac:dyDescent="0.4">
      <c r="B379" s="1"/>
    </row>
    <row r="380" spans="2:2" x14ac:dyDescent="0.4">
      <c r="B380" s="1"/>
    </row>
    <row r="381" spans="2:2" x14ac:dyDescent="0.4">
      <c r="B381" s="1"/>
    </row>
    <row r="382" spans="2:2" x14ac:dyDescent="0.4">
      <c r="B382" s="1"/>
    </row>
    <row r="383" spans="2:2" x14ac:dyDescent="0.4">
      <c r="B383" s="1"/>
    </row>
    <row r="384" spans="2:2" x14ac:dyDescent="0.4">
      <c r="B384" s="1"/>
    </row>
    <row r="385" spans="2:2" x14ac:dyDescent="0.4">
      <c r="B385" s="1"/>
    </row>
    <row r="386" spans="2:2" x14ac:dyDescent="0.4">
      <c r="B386" s="1"/>
    </row>
    <row r="387" spans="2:2" x14ac:dyDescent="0.4">
      <c r="B387" s="1"/>
    </row>
    <row r="388" spans="2:2" x14ac:dyDescent="0.4">
      <c r="B388" s="1"/>
    </row>
    <row r="389" spans="2:2" x14ac:dyDescent="0.4">
      <c r="B389" s="1"/>
    </row>
    <row r="390" spans="2:2" x14ac:dyDescent="0.4">
      <c r="B390" s="1"/>
    </row>
    <row r="391" spans="2:2" x14ac:dyDescent="0.4">
      <c r="B391" s="1"/>
    </row>
    <row r="392" spans="2:2" x14ac:dyDescent="0.4">
      <c r="B392" s="1"/>
    </row>
    <row r="393" spans="2:2" x14ac:dyDescent="0.4">
      <c r="B393" s="1"/>
    </row>
    <row r="394" spans="2:2" x14ac:dyDescent="0.4">
      <c r="B394" s="1"/>
    </row>
    <row r="395" spans="2:2" x14ac:dyDescent="0.4">
      <c r="B395" s="1"/>
    </row>
    <row r="396" spans="2:2" x14ac:dyDescent="0.4">
      <c r="B396" s="1"/>
    </row>
    <row r="397" spans="2:2" x14ac:dyDescent="0.4">
      <c r="B397" s="1"/>
    </row>
    <row r="398" spans="2:2" x14ac:dyDescent="0.4">
      <c r="B398" s="1"/>
    </row>
    <row r="399" spans="2:2" x14ac:dyDescent="0.4">
      <c r="B399" s="1"/>
    </row>
    <row r="400" spans="2:2" x14ac:dyDescent="0.4">
      <c r="B400" s="1"/>
    </row>
    <row r="401" spans="2:2" x14ac:dyDescent="0.4">
      <c r="B401" s="1"/>
    </row>
    <row r="402" spans="2:2" x14ac:dyDescent="0.4">
      <c r="B402" s="1"/>
    </row>
    <row r="403" spans="2:2" x14ac:dyDescent="0.4">
      <c r="B403" s="1"/>
    </row>
    <row r="404" spans="2:2" x14ac:dyDescent="0.4">
      <c r="B404" s="1"/>
    </row>
    <row r="405" spans="2:2" x14ac:dyDescent="0.4">
      <c r="B405" s="1"/>
    </row>
    <row r="406" spans="2:2" x14ac:dyDescent="0.4">
      <c r="B406" s="1"/>
    </row>
    <row r="407" spans="2:2" x14ac:dyDescent="0.4">
      <c r="B407" s="1"/>
    </row>
    <row r="408" spans="2:2" x14ac:dyDescent="0.4">
      <c r="B408" s="1"/>
    </row>
    <row r="409" spans="2:2" x14ac:dyDescent="0.4">
      <c r="B409" s="1"/>
    </row>
    <row r="410" spans="2:2" x14ac:dyDescent="0.4">
      <c r="B410" s="1"/>
    </row>
    <row r="411" spans="2:2" x14ac:dyDescent="0.4">
      <c r="B411" s="1"/>
    </row>
    <row r="412" spans="2:2" x14ac:dyDescent="0.4">
      <c r="B412" s="1"/>
    </row>
    <row r="413" spans="2:2" x14ac:dyDescent="0.4">
      <c r="B413" s="1"/>
    </row>
    <row r="414" spans="2:2" x14ac:dyDescent="0.4">
      <c r="B414" s="1"/>
    </row>
    <row r="415" spans="2:2" x14ac:dyDescent="0.4">
      <c r="B415" s="1"/>
    </row>
    <row r="416" spans="2:2" x14ac:dyDescent="0.4">
      <c r="B416" s="1"/>
    </row>
    <row r="417" spans="2:2" x14ac:dyDescent="0.4">
      <c r="B417" s="1"/>
    </row>
    <row r="418" spans="2:2" x14ac:dyDescent="0.4">
      <c r="B418" s="1"/>
    </row>
    <row r="419" spans="2:2" x14ac:dyDescent="0.4">
      <c r="B419" s="1"/>
    </row>
    <row r="420" spans="2:2" x14ac:dyDescent="0.4">
      <c r="B420" s="1"/>
    </row>
    <row r="421" spans="2:2" x14ac:dyDescent="0.4">
      <c r="B421" s="1"/>
    </row>
    <row r="422" spans="2:2" x14ac:dyDescent="0.4">
      <c r="B422" s="1"/>
    </row>
    <row r="423" spans="2:2" x14ac:dyDescent="0.4">
      <c r="B423" s="1"/>
    </row>
    <row r="424" spans="2:2" x14ac:dyDescent="0.4">
      <c r="B424" s="1"/>
    </row>
    <row r="425" spans="2:2" x14ac:dyDescent="0.4">
      <c r="B425" s="1"/>
    </row>
    <row r="426" spans="2:2" x14ac:dyDescent="0.4">
      <c r="B426" s="1"/>
    </row>
    <row r="427" spans="2:2" x14ac:dyDescent="0.4">
      <c r="B427" s="1"/>
    </row>
    <row r="428" spans="2:2" x14ac:dyDescent="0.4">
      <c r="B428" s="1"/>
    </row>
    <row r="429" spans="2:2" x14ac:dyDescent="0.4">
      <c r="B429" s="1"/>
    </row>
    <row r="430" spans="2:2" x14ac:dyDescent="0.4">
      <c r="B430" s="1"/>
    </row>
    <row r="431" spans="2:2" x14ac:dyDescent="0.4">
      <c r="B431" s="1"/>
    </row>
    <row r="432" spans="2:2" x14ac:dyDescent="0.4">
      <c r="B432" s="1"/>
    </row>
    <row r="433" spans="2:2" x14ac:dyDescent="0.4">
      <c r="B433" s="1"/>
    </row>
    <row r="434" spans="2:2" x14ac:dyDescent="0.4">
      <c r="B434" s="1"/>
    </row>
    <row r="435" spans="2:2" x14ac:dyDescent="0.4">
      <c r="B435" s="1"/>
    </row>
    <row r="436" spans="2:2" x14ac:dyDescent="0.4">
      <c r="B436" s="1"/>
    </row>
    <row r="437" spans="2:2" x14ac:dyDescent="0.4">
      <c r="B437" s="1"/>
    </row>
    <row r="438" spans="2:2" x14ac:dyDescent="0.4">
      <c r="B438" s="1"/>
    </row>
    <row r="439" spans="2:2" x14ac:dyDescent="0.4">
      <c r="B439" s="1"/>
    </row>
    <row r="440" spans="2:2" x14ac:dyDescent="0.4">
      <c r="B440" s="1"/>
    </row>
    <row r="441" spans="2:2" x14ac:dyDescent="0.4">
      <c r="B441" s="1"/>
    </row>
    <row r="442" spans="2:2" x14ac:dyDescent="0.4">
      <c r="B442" s="1"/>
    </row>
    <row r="443" spans="2:2" x14ac:dyDescent="0.4">
      <c r="B443" s="1"/>
    </row>
    <row r="444" spans="2:2" x14ac:dyDescent="0.4">
      <c r="B444" s="1"/>
    </row>
    <row r="445" spans="2:2" x14ac:dyDescent="0.4">
      <c r="B445" s="1"/>
    </row>
    <row r="446" spans="2:2" x14ac:dyDescent="0.4">
      <c r="B446" s="1"/>
    </row>
    <row r="447" spans="2:2" x14ac:dyDescent="0.4">
      <c r="B447" s="1"/>
    </row>
    <row r="448" spans="2:2" x14ac:dyDescent="0.4">
      <c r="B448" s="1"/>
    </row>
    <row r="449" spans="2:2" x14ac:dyDescent="0.4">
      <c r="B449" s="1"/>
    </row>
    <row r="450" spans="2:2" x14ac:dyDescent="0.4">
      <c r="B450" s="1"/>
    </row>
    <row r="451" spans="2:2" x14ac:dyDescent="0.4">
      <c r="B451" s="1"/>
    </row>
    <row r="452" spans="2:2" x14ac:dyDescent="0.4">
      <c r="B452" s="1"/>
    </row>
    <row r="453" spans="2:2" x14ac:dyDescent="0.4">
      <c r="B453" s="1"/>
    </row>
    <row r="454" spans="2:2" x14ac:dyDescent="0.4">
      <c r="B454" s="1"/>
    </row>
    <row r="455" spans="2:2" x14ac:dyDescent="0.4">
      <c r="B455" s="1"/>
    </row>
    <row r="456" spans="2:2" x14ac:dyDescent="0.4">
      <c r="B456" s="1"/>
    </row>
    <row r="457" spans="2:2" x14ac:dyDescent="0.4">
      <c r="B457" s="1"/>
    </row>
    <row r="458" spans="2:2" x14ac:dyDescent="0.4">
      <c r="B458" s="1"/>
    </row>
    <row r="459" spans="2:2" x14ac:dyDescent="0.4">
      <c r="B459" s="1"/>
    </row>
    <row r="460" spans="2:2" x14ac:dyDescent="0.4">
      <c r="B460" s="1"/>
    </row>
    <row r="461" spans="2:2" x14ac:dyDescent="0.4">
      <c r="B461" s="1"/>
    </row>
    <row r="462" spans="2:2" x14ac:dyDescent="0.4">
      <c r="B462" s="1"/>
    </row>
    <row r="463" spans="2:2" x14ac:dyDescent="0.4">
      <c r="B463" s="1"/>
    </row>
    <row r="464" spans="2:2" x14ac:dyDescent="0.4">
      <c r="B464" s="1"/>
    </row>
    <row r="465" spans="2:2" x14ac:dyDescent="0.4">
      <c r="B465" s="1"/>
    </row>
    <row r="466" spans="2:2" x14ac:dyDescent="0.4">
      <c r="B466" s="1"/>
    </row>
    <row r="467" spans="2:2" x14ac:dyDescent="0.4">
      <c r="B467" s="1"/>
    </row>
    <row r="468" spans="2:2" x14ac:dyDescent="0.4">
      <c r="B468" s="1"/>
    </row>
    <row r="469" spans="2:2" x14ac:dyDescent="0.4">
      <c r="B469" s="1"/>
    </row>
    <row r="470" spans="2:2" x14ac:dyDescent="0.4">
      <c r="B470" s="1"/>
    </row>
    <row r="471" spans="2:2" x14ac:dyDescent="0.4">
      <c r="B471" s="1"/>
    </row>
    <row r="472" spans="2:2" x14ac:dyDescent="0.4">
      <c r="B472" s="1"/>
    </row>
    <row r="473" spans="2:2" x14ac:dyDescent="0.4">
      <c r="B473" s="1"/>
    </row>
    <row r="474" spans="2:2" x14ac:dyDescent="0.4">
      <c r="B474" s="1"/>
    </row>
    <row r="475" spans="2:2" x14ac:dyDescent="0.4">
      <c r="B475" s="1"/>
    </row>
    <row r="476" spans="2:2" x14ac:dyDescent="0.4">
      <c r="B476" s="1"/>
    </row>
    <row r="477" spans="2:2" x14ac:dyDescent="0.4">
      <c r="B477" s="1"/>
    </row>
    <row r="478" spans="2:2" x14ac:dyDescent="0.4">
      <c r="B478" s="1"/>
    </row>
    <row r="479" spans="2:2" x14ac:dyDescent="0.4">
      <c r="B479" s="1"/>
    </row>
    <row r="480" spans="2:2" x14ac:dyDescent="0.4">
      <c r="B480" s="1"/>
    </row>
    <row r="481" spans="2:2" x14ac:dyDescent="0.4">
      <c r="B481" s="1"/>
    </row>
    <row r="482" spans="2:2" x14ac:dyDescent="0.4">
      <c r="B482" s="1"/>
    </row>
    <row r="483" spans="2:2" x14ac:dyDescent="0.4">
      <c r="B483" s="1"/>
    </row>
  </sheetData>
  <autoFilter ref="B1:E1" xr:uid="{97F6B743-1D74-40BB-A5CE-EAA4CEEAC5A2}">
    <sortState xmlns:xlrd2="http://schemas.microsoft.com/office/spreadsheetml/2017/richdata2" ref="B2:E364">
      <sortCondition ref="B1"/>
    </sortState>
  </autoFilter>
  <phoneticPr fontId="18"/>
  <hyperlinks>
    <hyperlink ref="D11" r:id="rId1" xr:uid="{BF5A8BC5-521F-4ACB-BA55-63F3F15F60A9}"/>
    <hyperlink ref="D10" r:id="rId2" xr:uid="{78396B8B-01A2-43DF-9905-65E80F8E1934}"/>
    <hyperlink ref="D9" r:id="rId3" xr:uid="{5F5DEDDC-EFAA-4694-A32F-C6220A61EE2F}"/>
    <hyperlink ref="D8" r:id="rId4" xr:uid="{E2E555FF-8990-4268-A4CA-EFD9A9B253F6}"/>
    <hyperlink ref="D7" r:id="rId5" xr:uid="{BB03FB79-6554-49DD-A12B-27102AA2D59E}"/>
    <hyperlink ref="D6" r:id="rId6" xr:uid="{96F48A65-3657-4DB2-8807-F45A9E716138}"/>
    <hyperlink ref="D5" r:id="rId7" xr:uid="{704B7A6C-DDAB-4718-8690-142E8F6B7103}"/>
    <hyperlink ref="D69" r:id="rId8" xr:uid="{6C9FDCAB-736A-4907-A4A9-39C14080CFEB}"/>
    <hyperlink ref="D62" r:id="rId9" xr:uid="{32FCCE20-2A93-473F-9A72-B8FE278F5483}"/>
    <hyperlink ref="D17" r:id="rId10" xr:uid="{09ACF2E7-B038-4D8D-A43E-90F2C877BD56}"/>
    <hyperlink ref="D18" r:id="rId11" xr:uid="{52A40E60-37EB-4B18-A541-92FA2F91EA13}"/>
    <hyperlink ref="D12" r:id="rId12" xr:uid="{DA6FA3AE-DEE3-43C4-99FD-346693C773B8}"/>
    <hyperlink ref="D55" r:id="rId13" xr:uid="{CB32B3C0-3112-451E-B642-4C04CF388851}"/>
    <hyperlink ref="D2" r:id="rId14" xr:uid="{CC1CD365-A4F5-478E-B139-2FC06B496746}"/>
    <hyperlink ref="D46" r:id="rId15" xr:uid="{8DC0BE02-B3C8-40EB-82E8-6D5256DB379F}"/>
    <hyperlink ref="D118" r:id="rId16" xr:uid="{457CD473-9EEC-4546-97E8-866357469981}"/>
    <hyperlink ref="D122" r:id="rId17" xr:uid="{05AAF675-10B7-40CC-B51B-CAF7AB8BDBE9}"/>
    <hyperlink ref="D25" r:id="rId18" xr:uid="{6364CA7C-A2BA-4A6E-A42E-967B7C5FF931}"/>
    <hyperlink ref="D23" r:id="rId19" xr:uid="{40A255ED-131F-47F5-8260-62916CF18960}"/>
    <hyperlink ref="D21" r:id="rId20" xr:uid="{937E1886-8FC9-4777-96A5-B36BB3B52D57}"/>
    <hyperlink ref="D14" r:id="rId21" xr:uid="{01217C00-B765-4829-A0C2-DE67C30B608C}"/>
    <hyperlink ref="D13" r:id="rId22" xr:uid="{3012EE42-6EF4-4DBC-8D37-DF2EB1D21D71}"/>
    <hyperlink ref="D15" r:id="rId23" xr:uid="{07FB5E7F-D26F-4E6F-9897-9A51BFDF0693}"/>
    <hyperlink ref="D16" r:id="rId24" xr:uid="{16F0DDEC-43B2-4239-81E5-156A2FFCF2F0}"/>
    <hyperlink ref="D20" r:id="rId25" xr:uid="{7E09B8B4-F40D-455C-A410-58DCA46D9B05}"/>
    <hyperlink ref="D24" r:id="rId26" xr:uid="{AB7357CE-1E30-4E2D-B5D1-BBD289753FD3}"/>
    <hyperlink ref="D27" r:id="rId27" xr:uid="{EECD99DC-0621-4F26-9F50-F42984209786}"/>
    <hyperlink ref="D36" r:id="rId28" xr:uid="{5983B697-81F0-47B1-9269-688A65437FA5}"/>
    <hyperlink ref="D34" r:id="rId29" xr:uid="{BE5EC215-F718-4EA4-B0E7-0F7A302D9847}"/>
    <hyperlink ref="D43" r:id="rId30" xr:uid="{A32125A2-5FF3-4D7F-B489-0E0140BD00B3}"/>
    <hyperlink ref="D52" r:id="rId31" xr:uid="{11BEB5CA-A71A-4F19-88FE-0E8DF4440C84}"/>
    <hyperlink ref="D61" r:id="rId32" xr:uid="{82D0B529-65A9-4F45-99C6-E3219D92F430}"/>
    <hyperlink ref="D73" r:id="rId33" xr:uid="{6F9E67D0-B47F-4D6A-8CC2-5870E2D901DE}"/>
    <hyperlink ref="D85" r:id="rId34" xr:uid="{D35A40D0-0608-4AA7-9E85-58179EE0596D}"/>
    <hyperlink ref="D103" r:id="rId35" xr:uid="{CFC01B9C-C88D-463C-B88A-855D8A6D1CC6}"/>
    <hyperlink ref="D70" r:id="rId36" xr:uid="{95ADA4B9-DA4D-4174-8AF2-4D65DFF1ABCB}"/>
    <hyperlink ref="D65" r:id="rId37" xr:uid="{1C6B282D-6C10-406F-ACF9-03EB4403C9A8}"/>
    <hyperlink ref="D64" r:id="rId38" xr:uid="{DF748E5E-A65C-4CA6-8DA2-1B85EBE15E9E}"/>
    <hyperlink ref="D67" r:id="rId39" xr:uid="{5603C7B3-2942-4C11-B7F2-84B40FD5042D}"/>
    <hyperlink ref="D68" r:id="rId40" xr:uid="{D0BB5B70-356D-4467-8869-B383EB06FC03}"/>
    <hyperlink ref="D74" r:id="rId41" xr:uid="{5762C177-580B-4CE4-9920-07C8B59015F0}"/>
    <hyperlink ref="D80" r:id="rId42" xr:uid="{DD0BFAF5-089C-408C-9714-30B430636FD6}"/>
    <hyperlink ref="D89" r:id="rId43" xr:uid="{1F7355AF-7E54-4008-AC7B-91A12B548689}"/>
    <hyperlink ref="D92" r:id="rId44" xr:uid="{2528EA75-49A0-4AED-A65F-8D2108999A73}"/>
    <hyperlink ref="D167" r:id="rId45" xr:uid="{6C3BD783-9B18-4887-8F9E-48CF83CDD4D0}"/>
    <hyperlink ref="D161" r:id="rId46" xr:uid="{EC33DA6D-0DE3-419F-B8D4-7D93279CA07E}"/>
    <hyperlink ref="D163" r:id="rId47" xr:uid="{BD5862DC-715D-40AD-884B-175DC81E4DA1}"/>
    <hyperlink ref="D58" r:id="rId48" xr:uid="{83BC4FD3-4DEA-4B7F-8DC6-2547C1785BF3}"/>
    <hyperlink ref="D142" r:id="rId49" xr:uid="{3A538D58-FCD7-44B1-A9F9-86D7B9400034}"/>
    <hyperlink ref="D143" r:id="rId50" xr:uid="{C796B4A6-A2CC-42BB-8AA4-EA00943D58A1}"/>
    <hyperlink ref="D144" r:id="rId51" xr:uid="{95C29547-4AA6-4480-9F24-09F11C3AA6D3}"/>
    <hyperlink ref="D145" r:id="rId52" xr:uid="{17837256-A057-4284-B839-40D8AD584788}"/>
    <hyperlink ref="D146" r:id="rId53" xr:uid="{193F6237-2688-442C-B689-96419D43841B}"/>
    <hyperlink ref="D147" r:id="rId54" xr:uid="{C2CEAE09-B875-48EF-862D-1A048B4B2648}"/>
    <hyperlink ref="D148" r:id="rId55" xr:uid="{128032C9-F2E6-4089-8F34-962352C3CD4B}"/>
    <hyperlink ref="D149" r:id="rId56" xr:uid="{3A37BF49-301B-42E5-92FD-EA8F1186CDCF}"/>
    <hyperlink ref="D150" r:id="rId57" xr:uid="{CB03CCE3-9179-4717-94FA-EBEEFD505030}"/>
    <hyperlink ref="D151" r:id="rId58" xr:uid="{4D242E71-5370-4227-BE21-A4ED88FF7B35}"/>
    <hyperlink ref="D152" r:id="rId59" xr:uid="{02EB09D5-70F4-4F6B-AAD0-FBB80E6AEBAE}"/>
    <hyperlink ref="D153" r:id="rId60" xr:uid="{BD3FF039-6E51-4736-B8F6-3687C90208A1}"/>
    <hyperlink ref="D154" r:id="rId61" xr:uid="{FDB69B86-CECF-41FA-B5B1-23BAAA791C0B}"/>
    <hyperlink ref="D155" r:id="rId62" xr:uid="{E3386182-5CCC-41B8-9481-56E0DB2AD882}"/>
    <hyperlink ref="D156" r:id="rId63" xr:uid="{ED7F13B4-0F23-4AE1-A02C-41C9EB7804C1}"/>
    <hyperlink ref="D157" r:id="rId64" xr:uid="{965C73F2-4F98-452B-81A3-F29FB1A674DB}"/>
    <hyperlink ref="D158" r:id="rId65" xr:uid="{F62AD6C8-670E-4455-B9D9-972B20AD5C8C}"/>
    <hyperlink ref="D159" r:id="rId66" xr:uid="{B091554B-57CE-44D3-BC89-BF014CF667B3}"/>
    <hyperlink ref="D160" r:id="rId67" xr:uid="{DC946DEB-F7A3-401E-84D9-A62625045634}"/>
    <hyperlink ref="D162" r:id="rId68" xr:uid="{040BC63E-B30F-482A-BC72-8F0E1FB048F4}"/>
    <hyperlink ref="D164" r:id="rId69" xr:uid="{67CDBDD9-9BA0-439C-9675-FCE11E9736F2}"/>
    <hyperlink ref="D165" r:id="rId70" xr:uid="{CA0EA581-F368-4038-A503-DBC8ADFCE7D9}"/>
    <hyperlink ref="D166" r:id="rId71" xr:uid="{E1125309-7506-4DEC-98BC-8E22661DCA39}"/>
    <hyperlink ref="D168" r:id="rId72" xr:uid="{9B73829B-AF5E-4D9A-97B7-831E6BB2E3AF}"/>
    <hyperlink ref="D169" r:id="rId73" xr:uid="{F3985E06-7179-46E8-9030-96C9D51F9CF9}"/>
    <hyperlink ref="D170" r:id="rId74" xr:uid="{391FE689-F7EE-455D-9CE8-88CE399A89AB}"/>
    <hyperlink ref="D171" r:id="rId75" xr:uid="{06E5AE98-F357-488E-8291-1F2307985965}"/>
    <hyperlink ref="D172" r:id="rId76" xr:uid="{F07B1FE0-2CB1-482D-9518-5CA3C9F5B119}"/>
    <hyperlink ref="D173" r:id="rId77" xr:uid="{B0C75813-1F4E-4E1F-97BD-54B30BC578B3}"/>
    <hyperlink ref="D174" r:id="rId78" xr:uid="{AED5C6BC-3636-4578-AB74-BA9C6F416802}"/>
    <hyperlink ref="D175" r:id="rId79" xr:uid="{2CF97828-AEE4-4A95-BCE3-0295469F5A40}"/>
    <hyperlink ref="D176" r:id="rId80" xr:uid="{30A845B7-C837-4E86-8569-2D202BFF7486}"/>
    <hyperlink ref="D177" r:id="rId81" xr:uid="{96FF5545-115D-4D80-BACD-6C1E24B16237}"/>
    <hyperlink ref="D178" r:id="rId82" xr:uid="{16810011-1F57-42BB-9C2E-3FD818B63372}"/>
    <hyperlink ref="D179" r:id="rId83" xr:uid="{65E7DB21-E93A-4132-BAB7-8B4549CC51DE}"/>
    <hyperlink ref="D180" r:id="rId84" xr:uid="{B1D59A8F-8D95-438E-BDA3-099A91A63033}"/>
    <hyperlink ref="D181" r:id="rId85" xr:uid="{E05681A5-02C3-456E-96A9-5E38B81EEDC3}"/>
    <hyperlink ref="D182" r:id="rId86" xr:uid="{A1349C92-9BD6-4541-A061-6D22956F6068}"/>
    <hyperlink ref="D183" r:id="rId87" xr:uid="{D31B0632-309C-4932-AA72-D5A1118E0B9F}"/>
    <hyperlink ref="D184" r:id="rId88" xr:uid="{AAC75390-675F-46BC-8BDC-70AD28665D92}"/>
    <hyperlink ref="D185" r:id="rId89" xr:uid="{63F4E741-20CC-479B-ACED-87459875685B}"/>
    <hyperlink ref="D186" r:id="rId90" xr:uid="{3B78D38A-90EC-489B-AF3F-AAF8709C1FEC}"/>
    <hyperlink ref="D187" r:id="rId91" xr:uid="{2498A8E0-8410-4D4C-AFF0-6A2C00693D06}"/>
    <hyperlink ref="D188" r:id="rId92" xr:uid="{586ED702-8832-4EE7-9E17-3E344957BAED}"/>
    <hyperlink ref="D189" r:id="rId93" xr:uid="{B1739EC5-28BE-492F-A601-7C45108FCE44}"/>
    <hyperlink ref="D190" r:id="rId94" xr:uid="{4D295621-B7E6-4F3A-A990-08427612D459}"/>
    <hyperlink ref="D191" r:id="rId95" xr:uid="{F439DAA3-7722-4B26-90DE-1805769D422F}"/>
    <hyperlink ref="D192" r:id="rId96" xr:uid="{86C5302F-13CF-436A-AF7F-DCFFCB17A76D}"/>
    <hyperlink ref="D193" r:id="rId97" xr:uid="{72BBA59E-43F0-4AFF-8EF2-F4A4BF31824C}"/>
    <hyperlink ref="D194" r:id="rId98" xr:uid="{94F6EFA3-B070-48BD-83A2-08696F91016E}"/>
    <hyperlink ref="D195" r:id="rId99" xr:uid="{DABBAD2D-7DA3-4200-A7B8-65A3ACE5C0BC}"/>
    <hyperlink ref="D196" r:id="rId100" xr:uid="{83ED2BDA-CE9E-479B-B856-50741B0F1F9A}"/>
    <hyperlink ref="D197" r:id="rId101" xr:uid="{F608A679-067B-4FCC-8C73-774A7672EE33}"/>
    <hyperlink ref="D198" r:id="rId102" xr:uid="{48CF8D2C-5077-4684-8D36-78AEE34BBD90}"/>
    <hyperlink ref="D199" r:id="rId103" xr:uid="{812A864A-0CC4-449E-AD8B-CB413B17DDD2}"/>
    <hyperlink ref="D200" r:id="rId104" xr:uid="{FDC8ACD5-6AB7-4BF4-AA45-6890FAB3EA5E}"/>
    <hyperlink ref="D201" r:id="rId105" xr:uid="{6EC554DD-7199-4F31-85E8-CCAF9FC410AF}"/>
    <hyperlink ref="D202" r:id="rId106" xr:uid="{45D27100-2A62-460D-903A-879EE7664C2B}"/>
    <hyperlink ref="D203" r:id="rId107" xr:uid="{6FD5DA2C-B9A5-4A8A-B35E-E13EBE356219}"/>
    <hyperlink ref="D204" r:id="rId108" xr:uid="{FD510148-3795-4B35-94B8-1AB9C2A1B5EF}"/>
    <hyperlink ref="D205" r:id="rId109" xr:uid="{EDF97B37-796F-43B2-B6FE-67809AD11EDF}"/>
    <hyperlink ref="D206" r:id="rId110" xr:uid="{D7A3406D-59AF-4337-8FD0-2E60D99E1F36}"/>
    <hyperlink ref="D207" r:id="rId111" xr:uid="{F8E062A8-010A-451C-A50A-787DA9B6E4C0}"/>
    <hyperlink ref="D208" r:id="rId112" xr:uid="{ACD41E25-9D4F-4D69-A2C2-BE0E041B32A3}"/>
    <hyperlink ref="D209" r:id="rId113" xr:uid="{5ED89462-D5EB-4E64-A465-29DFB119E1FC}"/>
    <hyperlink ref="D210" r:id="rId114" xr:uid="{4A1D5A96-A0B7-4B3A-9262-F68C247B407B}"/>
    <hyperlink ref="D211" r:id="rId115" xr:uid="{1E893EF2-5B5B-420D-9043-C109BC16AC31}"/>
    <hyperlink ref="D212" r:id="rId116" xr:uid="{ED55F2DD-A4C8-4BCA-A0F6-D9435DB972B0}"/>
    <hyperlink ref="D213" r:id="rId117" xr:uid="{E8C24B43-B486-47B7-AA08-C58041410B54}"/>
    <hyperlink ref="D214" r:id="rId118" xr:uid="{6992E2A0-DABD-4C4B-9355-E510118BC2AD}"/>
    <hyperlink ref="D215" r:id="rId119" xr:uid="{410BFB34-3159-4735-AF47-A26EEE309DC4}"/>
    <hyperlink ref="D216" r:id="rId120" xr:uid="{0590D290-877B-43E5-8572-7E97C21572EF}"/>
    <hyperlink ref="D217" r:id="rId121" xr:uid="{1A3AC8E5-1ED4-48CE-A7A0-98162D98E766}"/>
    <hyperlink ref="D218" r:id="rId122" xr:uid="{35C047F4-1360-4479-B865-1ECEAB9E23B9}"/>
    <hyperlink ref="D219" r:id="rId123" xr:uid="{48CD2A25-A6EB-430F-9913-B8215E7BF9B5}"/>
    <hyperlink ref="D220" r:id="rId124" xr:uid="{C20F8756-7D64-4922-BF7B-6C2ABE189FCC}"/>
    <hyperlink ref="D221" r:id="rId125" xr:uid="{E4AAC00B-4E8E-4564-BB2A-677784EA5F8B}"/>
    <hyperlink ref="D222" r:id="rId126" xr:uid="{12B7BF88-6CFC-4ED9-B2BA-C23D119FC8BE}"/>
    <hyperlink ref="D223" r:id="rId127" xr:uid="{C4D5EAE5-FCF3-431B-B92B-BF2E4FF2F160}"/>
    <hyperlink ref="D224" r:id="rId128" xr:uid="{3C0B765F-FD93-4AE0-96E6-FA7908F11831}"/>
    <hyperlink ref="D225" r:id="rId129" xr:uid="{7A38A627-2FAF-454D-943F-B95FC88BB7E1}"/>
    <hyperlink ref="D226" r:id="rId130" xr:uid="{7E6970A7-EEEB-4047-B343-44D4019E5F07}"/>
    <hyperlink ref="D227" r:id="rId131" xr:uid="{9CB22DD9-13A5-420D-9353-38C9262CC009}"/>
    <hyperlink ref="D228" r:id="rId132" xr:uid="{6B83502C-D9FA-4016-954A-EFAD341BAA10}"/>
    <hyperlink ref="D229" r:id="rId133" xr:uid="{79766B80-8EFD-4019-86CB-F1FB256E3579}"/>
    <hyperlink ref="D230" r:id="rId134" xr:uid="{03C29B18-43F7-4600-AEC9-F10CC1E78FE2}"/>
    <hyperlink ref="D231" r:id="rId135" xr:uid="{00F008A8-81C1-42C7-95DC-AAA2857D7C60}"/>
    <hyperlink ref="D232" r:id="rId136" xr:uid="{4FE66962-E08D-4511-AF3A-AEAFED24F7F6}"/>
    <hyperlink ref="D233" r:id="rId137" xr:uid="{39FE8C62-047A-4D25-A805-4BE0365B6602}"/>
    <hyperlink ref="D234" r:id="rId138" xr:uid="{5151E045-AC8A-43C4-BE51-1FE1C7899BC2}"/>
    <hyperlink ref="D235" r:id="rId139" xr:uid="{1E400988-C842-4DD9-A8FF-2A4C80355F24}"/>
    <hyperlink ref="D236" r:id="rId140" xr:uid="{C395ADD9-F95F-41DC-9D28-8A803C903EA3}"/>
    <hyperlink ref="D237" r:id="rId141" xr:uid="{E901D876-FC03-4CED-9B5A-1F19940FBCD2}"/>
    <hyperlink ref="D238" r:id="rId142" xr:uid="{6B3CC0CD-9B04-46B7-BAF7-CCA707815CC9}"/>
    <hyperlink ref="D239" r:id="rId143" xr:uid="{A2164026-D174-4376-8CCB-3D0E30561F4E}"/>
    <hyperlink ref="D240" r:id="rId144" xr:uid="{C9B8E169-85AA-452A-B086-AE2F9ED62FE2}"/>
    <hyperlink ref="D241" r:id="rId145" xr:uid="{43B49938-D434-454E-873B-0A199078F689}"/>
    <hyperlink ref="D242" r:id="rId146" xr:uid="{CDA37857-836B-44FE-8502-CC01068A9E18}"/>
    <hyperlink ref="D243" r:id="rId147" xr:uid="{C5C777DE-2EDF-43D4-A988-54CDE890D24D}"/>
    <hyperlink ref="D244" r:id="rId148" xr:uid="{FDB39F47-7D8E-439D-ADF7-CBF73701A687}"/>
    <hyperlink ref="D245" r:id="rId149" xr:uid="{7544D399-FF90-465C-A8BA-8AAB80EBC332}"/>
    <hyperlink ref="D246" r:id="rId150" xr:uid="{0E5F6638-123F-4619-A251-F6136D2D1664}"/>
    <hyperlink ref="D247" r:id="rId151" xr:uid="{607A34AD-AD48-488A-A340-630D8B6CAD3E}"/>
    <hyperlink ref="D248" r:id="rId152" xr:uid="{09D012F5-EA6C-4EFB-8160-C9808898E8E9}"/>
    <hyperlink ref="D249" r:id="rId153" xr:uid="{14F71D2D-84A0-44C0-9918-4544958C145F}"/>
    <hyperlink ref="D250" r:id="rId154" xr:uid="{4E925203-799B-4434-AA59-73C707A02F3C}"/>
    <hyperlink ref="D251" r:id="rId155" xr:uid="{F2E06C47-5415-4606-9DBB-B5860FEB4745}"/>
    <hyperlink ref="D252" r:id="rId156" xr:uid="{0E896600-65CB-4E89-B3EB-4AE886828EDF}"/>
    <hyperlink ref="D253" r:id="rId157" xr:uid="{CF4170A2-A8FB-4539-A263-E60632792493}"/>
    <hyperlink ref="D254" r:id="rId158" xr:uid="{C20BA17D-8C8B-4234-843C-498FD35D02FE}"/>
    <hyperlink ref="D255" r:id="rId159" xr:uid="{B28FB38E-97FF-469D-80E9-B2865A756ABA}"/>
    <hyperlink ref="D256" r:id="rId160" xr:uid="{16714F29-4A88-40E7-8CCC-64B79D466230}"/>
    <hyperlink ref="D257" r:id="rId161" xr:uid="{9A27877E-5BC4-49F5-82D3-BDF7A428F03C}"/>
    <hyperlink ref="D258" r:id="rId162" xr:uid="{F1224F1A-6DB5-4936-91C6-C293D268D70F}"/>
    <hyperlink ref="D259" r:id="rId163" xr:uid="{4AAF0B06-875C-4915-8A3E-2C8DA50846B8}"/>
    <hyperlink ref="D260" r:id="rId164" xr:uid="{F4E2DABD-C104-4537-B9F6-56C135F2ECE5}"/>
    <hyperlink ref="D261" r:id="rId165" xr:uid="{A5AF7189-8577-4746-905C-BEEA18DE1121}"/>
    <hyperlink ref="D262" r:id="rId166" xr:uid="{C5F51B34-BC98-4308-8A0B-DDEB43CEA795}"/>
    <hyperlink ref="D263" r:id="rId167" xr:uid="{14DC20BF-E68D-4505-819B-B78DF4EE7444}"/>
    <hyperlink ref="D264" r:id="rId168" xr:uid="{4945E324-A512-434D-9B21-20A21EA3913A}"/>
    <hyperlink ref="D265" r:id="rId169" xr:uid="{630816D0-93E8-4672-B121-E809CB2E62F1}"/>
    <hyperlink ref="D266" r:id="rId170" xr:uid="{D2C69CF1-EAA9-47D1-BD2C-C1285A56DC52}"/>
    <hyperlink ref="D267" r:id="rId171" xr:uid="{F27F425D-C93C-4952-BBB9-45F3A83AE433}"/>
    <hyperlink ref="D268" r:id="rId172" xr:uid="{2EAE03D0-A7BF-4670-8297-CD832F0FF3C4}"/>
    <hyperlink ref="D269" r:id="rId173" xr:uid="{67425A4D-1412-4282-9FAC-02D33F9CE31F}"/>
    <hyperlink ref="D270" r:id="rId174" xr:uid="{0F99981B-8B8E-4C20-B787-68AE9CD86BDD}"/>
    <hyperlink ref="D271" r:id="rId175" xr:uid="{51A02A90-BA8B-44F1-864E-F70600B31968}"/>
    <hyperlink ref="D272" r:id="rId176" xr:uid="{6FC55592-B792-4F71-901E-543A15D57EB8}"/>
    <hyperlink ref="D273" r:id="rId177" xr:uid="{6C5E7F16-158D-4D68-9E7C-D97802626823}"/>
    <hyperlink ref="D274" r:id="rId178" xr:uid="{3A6B44D1-A526-4A02-979F-3472D3CA4272}"/>
    <hyperlink ref="D275" r:id="rId179" xr:uid="{1E17A833-FA8F-4570-86AF-557E5062F21C}"/>
    <hyperlink ref="D276" r:id="rId180" xr:uid="{7F8BCBA0-7C1E-41FB-B187-69F02FB75668}"/>
    <hyperlink ref="D277" r:id="rId181" xr:uid="{E414FBED-9E49-451F-9841-4914B6BE607E}"/>
    <hyperlink ref="D278" r:id="rId182" xr:uid="{B047CB8A-8946-48A6-AF17-B6595E66B451}"/>
    <hyperlink ref="D279" r:id="rId183" xr:uid="{227FDA9D-BEC5-4C0A-A406-F514462849D5}"/>
    <hyperlink ref="D280" r:id="rId184" xr:uid="{9915CFB0-8F28-477B-877A-101033321E82}"/>
    <hyperlink ref="D281" r:id="rId185" xr:uid="{B70CADBD-A4D0-423B-B455-8061434E185C}"/>
    <hyperlink ref="D282" r:id="rId186" xr:uid="{83F392FA-95B3-455A-939E-76A5715C5FF7}"/>
    <hyperlink ref="D283" r:id="rId187" xr:uid="{47F8D216-7378-42D3-A704-AF7730C3D812}"/>
    <hyperlink ref="D284" r:id="rId188" xr:uid="{1423E2EC-F487-4A04-A478-2A8334B39965}"/>
    <hyperlink ref="D285" r:id="rId189" xr:uid="{D9A2B26E-625F-4590-8E59-6CC71D5A2DB0}"/>
    <hyperlink ref="D286" r:id="rId190" xr:uid="{1401F52B-3377-4B8E-A6C3-A0D22469E6DC}"/>
    <hyperlink ref="D287" r:id="rId191" xr:uid="{19B061F6-BAC4-4658-A86C-47B4FBC3C8EE}"/>
    <hyperlink ref="D288" r:id="rId192" xr:uid="{FC75C6D2-FAB4-4B9F-8024-5BB3C0A0C511}"/>
    <hyperlink ref="D289" r:id="rId193" xr:uid="{F49B0DB8-EC25-4A9A-8689-43B426A9B8E8}"/>
    <hyperlink ref="D290" r:id="rId194" xr:uid="{BEEBE1B8-D6D2-4FAE-93AB-2313640CB36F}"/>
    <hyperlink ref="D291" r:id="rId195" xr:uid="{40DFCF0C-67B9-400B-97C6-D3C6D79F7F6C}"/>
    <hyperlink ref="D292" r:id="rId196" xr:uid="{9F428FE7-FB9B-449C-8CEE-B4A2F213C355}"/>
    <hyperlink ref="D293" r:id="rId197" xr:uid="{39B6F4D7-6277-4F46-A02D-52003F6BEACB}"/>
    <hyperlink ref="D294" r:id="rId198" xr:uid="{46B4E4CA-0D9D-4E08-B674-EE0181292A50}"/>
    <hyperlink ref="D295" r:id="rId199" xr:uid="{C8F9093F-97FC-4983-AA06-DD7AAD129CCB}"/>
    <hyperlink ref="D296" r:id="rId200" xr:uid="{468D7DAF-E5B1-47A6-A136-BE81E8937F18}"/>
    <hyperlink ref="D297" r:id="rId201" xr:uid="{0EE0C1E9-4E56-4EBF-B581-B8D80DE3C0E0}"/>
    <hyperlink ref="D298" r:id="rId202" xr:uid="{AE1FB443-C87C-4B61-86AF-29BAD4D1A483}"/>
    <hyperlink ref="D299" r:id="rId203" xr:uid="{1FACCEA1-97A7-4C6A-BC9E-419A587A996E}"/>
    <hyperlink ref="D300" r:id="rId204" xr:uid="{11448227-F89B-49AC-94A4-33584D0CE245}"/>
    <hyperlink ref="D301" r:id="rId205" xr:uid="{FB4DFCDF-8964-452C-B83A-2DD4F86AD600}"/>
    <hyperlink ref="D302" r:id="rId206" xr:uid="{325F2537-A770-4469-BF9E-A25B0E6F8D2D}"/>
    <hyperlink ref="D303" r:id="rId207" xr:uid="{4CA644BA-14D1-4616-AA23-C54E771D0044}"/>
    <hyperlink ref="D304" r:id="rId208" xr:uid="{24CBFF3F-E9D7-4359-9EBD-0600850E7BA0}"/>
    <hyperlink ref="D305" r:id="rId209" xr:uid="{E129D994-0648-4863-8E23-FCA9E389943D}"/>
    <hyperlink ref="D306" r:id="rId210" xr:uid="{ADF7A9BD-D18E-4EA2-9237-471701A338F9}"/>
    <hyperlink ref="D307" r:id="rId211" xr:uid="{0DDEA166-652F-4772-8B8D-C2F19BC0F8A6}"/>
    <hyperlink ref="D308" r:id="rId212" xr:uid="{00838D71-6837-4C8E-991A-27E388CDDC5E}"/>
    <hyperlink ref="D309" r:id="rId213" xr:uid="{45365D98-6BB9-431D-BCD3-F18E97380CC4}"/>
    <hyperlink ref="D310" r:id="rId214" xr:uid="{185CBA28-1E8A-44B5-A413-BD4E0BCD1DA1}"/>
    <hyperlink ref="D311" r:id="rId215" xr:uid="{4EE461F0-44CE-49E9-AE5F-327A4F03AC11}"/>
    <hyperlink ref="D312" r:id="rId216" xr:uid="{FD3FE53B-8101-42BF-8599-1D851C5A9FF6}"/>
    <hyperlink ref="D313" r:id="rId217" xr:uid="{AB2D2A8F-182B-4483-BBC6-CDCC276D7D64}"/>
    <hyperlink ref="D314" r:id="rId218" xr:uid="{9DBB80C1-893D-4F60-8FA6-694F01FD61AF}"/>
    <hyperlink ref="D315" r:id="rId219" xr:uid="{91EF6157-C4B4-490A-B880-807384D6C167}"/>
    <hyperlink ref="D316" r:id="rId220" xr:uid="{9754FBFE-B917-4EDA-ABE1-B897B7CFB4A6}"/>
    <hyperlink ref="D317" r:id="rId221" xr:uid="{89844B60-4E8E-4109-85A1-56C9DF15A7A1}"/>
    <hyperlink ref="D318" r:id="rId222" xr:uid="{CB7DDEA3-2B95-43CE-B51B-689F47CC469C}"/>
    <hyperlink ref="D319" r:id="rId223" xr:uid="{2994F3EC-EF48-4625-AECA-0E9E6CF902EB}"/>
    <hyperlink ref="D320" r:id="rId224" xr:uid="{F4E119AA-B472-44B0-AA03-275C89F4BD25}"/>
    <hyperlink ref="D321" r:id="rId225" xr:uid="{571F018E-6774-426D-8705-9E9E16EF4D13}"/>
    <hyperlink ref="D322" r:id="rId226" xr:uid="{2641A16A-4ADB-4B5C-941E-0842F68915E4}"/>
    <hyperlink ref="D323" r:id="rId227" xr:uid="{F803B972-B44F-427E-A18E-7D2095676499}"/>
    <hyperlink ref="D324" r:id="rId228" xr:uid="{46CFD8C9-C100-4585-9DC2-561C544CE63C}"/>
    <hyperlink ref="D325" r:id="rId229" xr:uid="{A076D379-7183-4E95-924C-84CBAD2E3811}"/>
    <hyperlink ref="D326" r:id="rId230" xr:uid="{CF0A1DDD-E203-4B2D-9568-28030397DD52}"/>
    <hyperlink ref="D327" r:id="rId231" xr:uid="{34AAABF8-24FB-498B-AB15-9F4C90C39838}"/>
    <hyperlink ref="D328" r:id="rId232" xr:uid="{02CCC0E5-D2CE-4D36-B51E-29F593684C3D}"/>
    <hyperlink ref="D329" r:id="rId233" xr:uid="{F75DFF87-193B-4C0B-9F0C-1797C66D6361}"/>
    <hyperlink ref="D330" r:id="rId234" xr:uid="{A059CD76-D0F7-4E94-907F-27CEFF60C320}"/>
    <hyperlink ref="D331" r:id="rId235" xr:uid="{4824F3B3-830F-4663-83B7-9B86052F35F6}"/>
    <hyperlink ref="D332" r:id="rId236" xr:uid="{74229DDD-6565-448A-B5A0-4E250C9E04EE}"/>
    <hyperlink ref="D333" r:id="rId237" xr:uid="{F47F27BA-1B10-4725-8957-76C624DF96C4}"/>
    <hyperlink ref="D334" r:id="rId238" xr:uid="{9C92FAC0-8F61-49D9-96D6-05A975BE80BF}"/>
    <hyperlink ref="D335" r:id="rId239" xr:uid="{2060880A-1644-42FF-8CFD-D3C30227618A}"/>
    <hyperlink ref="D336" r:id="rId240" xr:uid="{62FE271A-A9A2-4BAF-A136-9F781895BB91}"/>
    <hyperlink ref="D337" r:id="rId241" xr:uid="{067F0140-E470-4BAB-BAC0-055355369A74}"/>
    <hyperlink ref="D338" r:id="rId242" xr:uid="{641806C2-F57D-40B9-8D50-B82C74243B80}"/>
    <hyperlink ref="D339" r:id="rId243" xr:uid="{01E2F066-2111-4DFA-810E-478CF8C07FA9}"/>
    <hyperlink ref="D340" r:id="rId244" xr:uid="{A150432A-39E9-4C04-AD0C-2CCE10A71C0C}"/>
    <hyperlink ref="D341" r:id="rId245" xr:uid="{168D74DA-4579-4D28-8C0D-D0484CECF252}"/>
    <hyperlink ref="D342" r:id="rId246" xr:uid="{F6EE0890-672E-45E0-A9BB-44BB8E6CD090}"/>
    <hyperlink ref="D343" r:id="rId247" xr:uid="{5B7924A2-43D6-4D3D-930A-069D40DA9172}"/>
    <hyperlink ref="D344" r:id="rId248" xr:uid="{B76CDC01-C157-4F4B-B000-E76A16DF9E09}"/>
    <hyperlink ref="D345" r:id="rId249" xr:uid="{DF84519F-BD5B-49D2-8426-0C2A94D87C5E}"/>
    <hyperlink ref="D346" r:id="rId250" xr:uid="{0A267540-C1E9-4971-AED9-9181EDE88D84}"/>
    <hyperlink ref="D347" r:id="rId251" xr:uid="{0EE07A72-9A68-4204-98C7-0FACC2E72424}"/>
    <hyperlink ref="D348" r:id="rId252" xr:uid="{79605799-5326-4B74-9770-0770C1B429D0}"/>
    <hyperlink ref="D349" r:id="rId253" xr:uid="{9C64F115-F934-4DF9-8390-7464E121645C}"/>
    <hyperlink ref="D350" r:id="rId254" xr:uid="{DFF67BD2-6338-4AD9-9D12-D72FD4A30A2B}"/>
    <hyperlink ref="D351" r:id="rId255" xr:uid="{590FB36C-EA6F-4157-A092-D61D8BB08C09}"/>
    <hyperlink ref="D352" r:id="rId256" xr:uid="{11207E9E-0E50-4A6A-866B-4FC496BCE0F4}"/>
    <hyperlink ref="D353" r:id="rId257" xr:uid="{73E76174-D1AD-4CA6-9DEA-93D260598AE8}"/>
    <hyperlink ref="D354" r:id="rId258" xr:uid="{EBCCDC01-B4CA-4702-953E-BDAD93B58B74}"/>
    <hyperlink ref="D355" r:id="rId259" xr:uid="{E7E7DE96-30EF-475E-969E-46FBC596C471}"/>
    <hyperlink ref="D356" r:id="rId260" xr:uid="{A17B2409-6D87-45D2-8874-65E413D5DB13}"/>
    <hyperlink ref="D357" r:id="rId261" xr:uid="{BE9C6E91-978C-4B7A-B297-5E738C77460D}"/>
    <hyperlink ref="D358" r:id="rId262" xr:uid="{AB9A408D-E538-4D86-B68F-6CDBFC74CB89}"/>
    <hyperlink ref="D359" r:id="rId263" xr:uid="{C1ADB553-B673-4E7A-BD0A-82E0BD053BB2}"/>
    <hyperlink ref="D360" r:id="rId264" xr:uid="{340DE00A-DBDF-47C7-A7AE-8D9EACB52F44}"/>
    <hyperlink ref="D362" r:id="rId265" xr:uid="{4369A3AB-C7D1-4741-8685-C4A721B16B4C}"/>
    <hyperlink ref="D361" r:id="rId266" xr:uid="{7654F972-5CCD-465D-8320-6A9E6B1C51A6}"/>
    <hyperlink ref="D363" r:id="rId267" xr:uid="{8092DF31-E614-4632-8868-FA346A44790E}"/>
    <hyperlink ref="D364" r:id="rId268" xr:uid="{D7DC0FD6-251B-44B1-9C25-C0FD4FE2216F}"/>
    <hyperlink ref="D3" r:id="rId269" xr:uid="{6994EAE3-8BCA-4348-8F46-BF02D7BE82F1}"/>
    <hyperlink ref="D4" r:id="rId270" xr:uid="{11ACC73C-3AF4-4E5D-B260-0C36F9E062D0}"/>
    <hyperlink ref="D19" r:id="rId271" xr:uid="{C2C4DB63-7531-4726-AC6D-53C778F65397}"/>
    <hyperlink ref="D22" r:id="rId272" xr:uid="{BB45690F-FD43-47A2-B2C4-B0413D1D25A3}"/>
    <hyperlink ref="D26" r:id="rId273" xr:uid="{5F1AE082-2A36-4805-AEEE-E0F608BFFE44}"/>
    <hyperlink ref="D28" r:id="rId274" xr:uid="{1A572AB1-FB9A-4023-A511-4668662B5E1C}"/>
    <hyperlink ref="D29" r:id="rId275" xr:uid="{A51560BB-7376-4624-934A-6491D76E5F63}"/>
    <hyperlink ref="D30" r:id="rId276" xr:uid="{8920F2D1-2675-4A34-93ED-05FB57E2EB7E}"/>
    <hyperlink ref="D31" r:id="rId277" xr:uid="{4891FFF0-B4B7-41DB-8926-6E246AEE697C}"/>
    <hyperlink ref="D32" r:id="rId278" xr:uid="{A1A57FB9-7684-4ECE-86E1-82003228431F}"/>
    <hyperlink ref="D33" r:id="rId279" xr:uid="{25B8CEA2-6A2E-46FD-A8A7-42CAA1A5A462}"/>
    <hyperlink ref="D35" r:id="rId280" xr:uid="{52E50962-7B39-407D-A6B7-045155A4EE00}"/>
    <hyperlink ref="D37" r:id="rId281" xr:uid="{8E7D05B4-D677-4105-B7C0-5E63AEC4783B}"/>
    <hyperlink ref="D38" r:id="rId282" xr:uid="{C9F03AD6-0EE4-4245-8286-4CD2852CB1D5}"/>
    <hyperlink ref="D39" r:id="rId283" xr:uid="{683DFBBE-83B1-4208-BDCD-9D145F3683D4}"/>
    <hyperlink ref="D40" r:id="rId284" xr:uid="{E0987080-ADE7-4BC1-98DC-01D46884A8E5}"/>
    <hyperlink ref="D41" r:id="rId285" xr:uid="{F9467871-D033-40CF-AFAC-73284B5E7853}"/>
    <hyperlink ref="D42" r:id="rId286" xr:uid="{6928118A-EFEE-4905-8026-93E7E92F99C7}"/>
    <hyperlink ref="D44" r:id="rId287" xr:uid="{FC6552BA-03E6-4B39-85DE-B0D59B42D172}"/>
    <hyperlink ref="D45" r:id="rId288" xr:uid="{B7B78BDD-BCCA-4DAD-99C4-2FA2A3AA7523}"/>
    <hyperlink ref="D47" r:id="rId289" xr:uid="{03EA4B20-0563-4551-94A9-9F9C6E1B2052}"/>
    <hyperlink ref="D48" r:id="rId290" xr:uid="{31600F36-F858-4484-A84C-23F0549A89AB}"/>
    <hyperlink ref="D49" r:id="rId291" xr:uid="{38AF659D-91A2-42BA-824E-D15646DD8DCE}"/>
    <hyperlink ref="D50" r:id="rId292" xr:uid="{ADAA3BC2-AF51-42C3-AF0D-A0E7374973A5}"/>
    <hyperlink ref="D51" r:id="rId293" xr:uid="{E77E862E-D45B-47E7-91A6-49D52D708959}"/>
    <hyperlink ref="D53" r:id="rId294" xr:uid="{605E5C0A-6223-483A-B98B-190C99547FE6}"/>
    <hyperlink ref="D54" r:id="rId295" xr:uid="{80FE9487-302E-4C75-811E-41C63BF05C41}"/>
    <hyperlink ref="D56" r:id="rId296" xr:uid="{1165C690-53B8-44EC-B3C6-A053D195F582}"/>
    <hyperlink ref="D57" r:id="rId297" xr:uid="{502EED6B-9E2B-426D-92E2-D3263E35B521}"/>
    <hyperlink ref="D59" r:id="rId298" xr:uid="{938DE07C-619B-423B-81CB-FB58EAA30206}"/>
    <hyperlink ref="D60" r:id="rId299" xr:uid="{A2298C48-59A9-42A5-A15F-A07495CA3D69}"/>
    <hyperlink ref="D63" r:id="rId300" xr:uid="{2CACE7F6-76BB-4BB2-8830-C5960810295D}"/>
    <hyperlink ref="D66" r:id="rId301" xr:uid="{15C19FB7-D449-463C-AC9C-BC0CD3AD7602}"/>
    <hyperlink ref="D71" r:id="rId302" xr:uid="{23AE5494-B287-4312-8DE2-F55E503605C3}"/>
    <hyperlink ref="D72" r:id="rId303" xr:uid="{7EBCCF75-8BEA-41D8-BE74-048FA98C607F}"/>
    <hyperlink ref="D75" r:id="rId304" xr:uid="{2BF3FD44-78B3-478B-83F0-CD0932DC4D0A}"/>
    <hyperlink ref="D76" r:id="rId305" xr:uid="{32331DC1-5AB5-4199-9180-3048C1A48F61}"/>
    <hyperlink ref="D77" r:id="rId306" xr:uid="{22F03C91-F945-4388-83FB-B4CD81A90CA4}"/>
    <hyperlink ref="D78" r:id="rId307" xr:uid="{AF362928-13CE-4842-B400-A65D4F50DEB5}"/>
    <hyperlink ref="D79" r:id="rId308" xr:uid="{2F4ACECD-D03B-4ED7-B854-EF1D3EB10D28}"/>
    <hyperlink ref="D81" r:id="rId309" xr:uid="{F2665BB6-E739-4A2B-8750-B336412F01D1}"/>
    <hyperlink ref="D82" r:id="rId310" xr:uid="{AEDE46F5-4D36-4B74-8800-C4382E27987C}"/>
    <hyperlink ref="D83" r:id="rId311" xr:uid="{924BF420-65C7-4C89-AA18-DD54573F1623}"/>
    <hyperlink ref="D84" r:id="rId312" xr:uid="{437AADCE-08C0-41E6-9DB4-5F391D891EAF}"/>
    <hyperlink ref="D86" r:id="rId313" xr:uid="{0F766FBB-4917-44B9-BAA4-240A1A25028D}"/>
    <hyperlink ref="D87" r:id="rId314" xr:uid="{6FE83D0D-7619-4A67-AEA0-5E31B3748C70}"/>
    <hyperlink ref="D88" r:id="rId315" xr:uid="{F9BEB052-564D-4A4A-9302-6700A84F4AF0}"/>
    <hyperlink ref="D90" r:id="rId316" xr:uid="{28C6F4D5-CD79-48F7-8F08-B0C642BC0357}"/>
    <hyperlink ref="D91" r:id="rId317" xr:uid="{7290E2A6-AC83-43D8-904A-9953E0C8B561}"/>
    <hyperlink ref="D93" r:id="rId318" xr:uid="{3D7603E9-4BF5-4D47-8194-D156092813C2}"/>
    <hyperlink ref="D94" r:id="rId319" xr:uid="{D7F9776A-A021-4537-AE56-A1842BFE1ADB}"/>
    <hyperlink ref="D95" r:id="rId320" xr:uid="{68BF0350-EEB7-4E3D-AF93-CA0309B7A8F7}"/>
    <hyperlink ref="D96" r:id="rId321" xr:uid="{35A8CF88-DFE4-465C-A090-E0CEE5B0E5FC}"/>
    <hyperlink ref="D97" r:id="rId322" xr:uid="{DD73AF9B-92D8-478B-8E22-A0165700B175}"/>
    <hyperlink ref="D98" r:id="rId323" xr:uid="{4C9DE75F-ABDE-4AE9-903F-E1DAECAECC78}"/>
    <hyperlink ref="D99" r:id="rId324" xr:uid="{03B55B6D-797E-48A5-851B-86FF5345D64D}"/>
    <hyperlink ref="D100" r:id="rId325" xr:uid="{F42C3C9A-20EC-46DE-879D-42550D4AD216}"/>
    <hyperlink ref="D101" r:id="rId326" xr:uid="{CE0FC727-6254-4E8A-9E18-2E79C1DC0FBB}"/>
    <hyperlink ref="D102" r:id="rId327" xr:uid="{C0ECDD50-2DAC-426B-902F-02ABC0CEA438}"/>
    <hyperlink ref="D104" r:id="rId328" xr:uid="{3D0086ED-84CC-4EA2-B740-4DAE7616BD9D}"/>
    <hyperlink ref="D105" r:id="rId329" xr:uid="{29F803C0-D607-4617-AE25-628371DCCB32}"/>
    <hyperlink ref="D106" r:id="rId330" xr:uid="{34CB6A7D-A2BE-4F74-9137-1BAF8D496C13}"/>
    <hyperlink ref="D107" r:id="rId331" xr:uid="{C5CB94F3-43B1-4E0B-828D-EE425BF9E3F7}"/>
    <hyperlink ref="D108" r:id="rId332" xr:uid="{D431E93C-224E-4D7D-84E2-86A0C8252D42}"/>
    <hyperlink ref="D109" r:id="rId333" xr:uid="{CC1AB085-6E7B-4A34-8524-55724DEE90AD}"/>
    <hyperlink ref="D110" r:id="rId334" xr:uid="{50627AA4-E8C3-45F4-AB99-1E836219D455}"/>
    <hyperlink ref="D111" r:id="rId335" xr:uid="{C2C4C9E7-40AF-4613-AB11-DE5877870544}"/>
    <hyperlink ref="D112" r:id="rId336" xr:uid="{BF229B21-218A-4310-944F-2009EE660C16}"/>
    <hyperlink ref="D113" r:id="rId337" xr:uid="{7794801B-9ABE-4983-8AB6-FED99F0EEA97}"/>
    <hyperlink ref="D114" r:id="rId338" xr:uid="{ED5C69B3-F978-4B4F-B360-F627AD556616}"/>
    <hyperlink ref="D115" r:id="rId339" xr:uid="{65B892B1-B745-4347-A2B2-6658FBF2587B}"/>
    <hyperlink ref="D116" r:id="rId340" xr:uid="{59BFEC3B-39D8-400B-90D7-3D0A5AD806B9}"/>
    <hyperlink ref="D117" r:id="rId341" xr:uid="{257BC8B5-18CC-4428-856C-E55224C74C74}"/>
    <hyperlink ref="D119" r:id="rId342" xr:uid="{34D9DAE9-92D7-4922-9141-0B58C206B10F}"/>
    <hyperlink ref="D120" r:id="rId343" xr:uid="{9852FB2E-E8ED-4D98-8720-8237BCFE2CB2}"/>
    <hyperlink ref="D121" r:id="rId344" xr:uid="{12BE55D3-AF50-4861-9479-577147237B83}"/>
    <hyperlink ref="D123" r:id="rId345" xr:uid="{974EF4C7-1234-41B5-B821-F1DDBDE6ACEC}"/>
    <hyperlink ref="D124" r:id="rId346" xr:uid="{45893E2E-A5C5-4686-971C-DD69B17540D1}"/>
    <hyperlink ref="D125" r:id="rId347" xr:uid="{EB64C627-B7A8-4AFD-9121-CC5172547FCE}"/>
    <hyperlink ref="D126" r:id="rId348" xr:uid="{4E1B87D7-C4C6-4B91-A467-A124EA3922F6}"/>
    <hyperlink ref="D127" r:id="rId349" xr:uid="{EF87604E-8A82-46D5-89F1-165392628E92}"/>
    <hyperlink ref="D128" r:id="rId350" xr:uid="{BDD2969D-19A5-4E91-BF3F-DAE708D0E600}"/>
    <hyperlink ref="D129" r:id="rId351" xr:uid="{A5A79059-1CB4-4A69-9536-EE50A4AEBF6B}"/>
    <hyperlink ref="D130" r:id="rId352" xr:uid="{500EE9EF-B05F-4CA0-95A8-9EE4299B57A2}"/>
    <hyperlink ref="D131" r:id="rId353" xr:uid="{7570A73D-A1EB-4754-B35F-1431DD3CB85F}"/>
    <hyperlink ref="D132" r:id="rId354" xr:uid="{89ECAE59-7405-422F-AAC2-D8F60438261E}"/>
    <hyperlink ref="D133" r:id="rId355" xr:uid="{AFD63CB4-2282-4C81-BC0E-1E6C5FC6AB9F}"/>
    <hyperlink ref="D134" r:id="rId356" xr:uid="{3D09A10A-61A0-4D3C-992D-D8C93B7F684F}"/>
    <hyperlink ref="D135" r:id="rId357" xr:uid="{75E0F0A9-867A-4E59-A620-E23957DA310F}"/>
    <hyperlink ref="D136" r:id="rId358" xr:uid="{53ACC5E6-4924-4FC2-A5D5-BF5E2651BCFF}"/>
    <hyperlink ref="D137" r:id="rId359" xr:uid="{DA4498A3-4B70-4F0C-9720-F00A6F3FDEB5}"/>
    <hyperlink ref="D138" r:id="rId360" xr:uid="{2088E18C-5AE5-4B0B-AD1B-D45D1A76DD57}"/>
    <hyperlink ref="D139" r:id="rId361" xr:uid="{D247F56D-986A-4DB8-89AA-295F797BFCB4}"/>
    <hyperlink ref="D140" r:id="rId362" xr:uid="{1E95EC36-2347-4631-B007-078D44D2AB22}"/>
    <hyperlink ref="D141" r:id="rId363" xr:uid="{C2003FE9-4386-4EF1-8DB4-1EEB1EBF38EE}"/>
  </hyperlinks>
  <pageMargins left="0.7" right="0.7" top="0.75" bottom="0.75" header="0.3" footer="0.3"/>
  <pageSetup paperSize="9" orientation="portrait" r:id="rId36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0F9E0-E8C5-4096-A79E-CAE3844DC91C}">
  <dimension ref="A1:H431"/>
  <sheetViews>
    <sheetView topLeftCell="E1" workbookViewId="0">
      <pane ySplit="1" topLeftCell="A2" activePane="bottomLeft" state="frozen"/>
      <selection pane="bottomLeft" activeCell="H2" sqref="H2"/>
    </sheetView>
  </sheetViews>
  <sheetFormatPr defaultRowHeight="18.75" x14ac:dyDescent="0.4"/>
  <cols>
    <col min="2" max="2" width="11.375" bestFit="1" customWidth="1"/>
    <col min="3" max="3" width="9.625" bestFit="1" customWidth="1"/>
    <col min="4" max="4" width="52.25" bestFit="1" customWidth="1"/>
    <col min="5" max="5" width="13" bestFit="1" customWidth="1"/>
    <col min="6" max="6" width="24.25" customWidth="1"/>
    <col min="7" max="7" width="108.125" customWidth="1"/>
    <col min="8" max="8" width="56" customWidth="1"/>
  </cols>
  <sheetData>
    <row r="1" spans="1:8" x14ac:dyDescent="0.4">
      <c r="B1" s="3" t="s">
        <v>116</v>
      </c>
      <c r="C1" s="3" t="s">
        <v>117</v>
      </c>
      <c r="D1" s="3" t="s">
        <v>118</v>
      </c>
      <c r="E1" s="3" t="s">
        <v>654</v>
      </c>
      <c r="F1" s="3" t="s">
        <v>655</v>
      </c>
      <c r="G1" s="3" t="s">
        <v>119</v>
      </c>
      <c r="H1" s="3" t="s">
        <v>6183</v>
      </c>
    </row>
    <row r="2" spans="1:8" x14ac:dyDescent="0.4">
      <c r="A2">
        <v>1</v>
      </c>
      <c r="B2" s="1">
        <v>43833</v>
      </c>
      <c r="C2" t="s">
        <v>1729</v>
      </c>
      <c r="D2" s="2" t="s">
        <v>2032</v>
      </c>
      <c r="E2" t="s">
        <v>659</v>
      </c>
      <c r="F2" t="s">
        <v>169</v>
      </c>
      <c r="G2" t="s">
        <v>2031</v>
      </c>
    </row>
    <row r="3" spans="1:8" x14ac:dyDescent="0.4">
      <c r="A3">
        <v>2</v>
      </c>
      <c r="B3" s="1">
        <v>43834</v>
      </c>
      <c r="C3" t="s">
        <v>1760</v>
      </c>
      <c r="D3" s="2" t="s">
        <v>2030</v>
      </c>
      <c r="E3" t="s">
        <v>659</v>
      </c>
      <c r="F3" t="s">
        <v>169</v>
      </c>
      <c r="G3" t="s">
        <v>2029</v>
      </c>
    </row>
    <row r="4" spans="1:8" ht="131.25" x14ac:dyDescent="0.4">
      <c r="A4">
        <v>3</v>
      </c>
      <c r="B4" s="1">
        <v>43834</v>
      </c>
      <c r="C4" t="s">
        <v>2028</v>
      </c>
      <c r="D4" s="2" t="s">
        <v>2027</v>
      </c>
      <c r="E4" t="s">
        <v>659</v>
      </c>
      <c r="F4" t="s">
        <v>2035</v>
      </c>
      <c r="G4" t="s">
        <v>2026</v>
      </c>
      <c r="H4" s="14" t="s">
        <v>3799</v>
      </c>
    </row>
    <row r="5" spans="1:8" x14ac:dyDescent="0.4">
      <c r="A5">
        <v>4</v>
      </c>
      <c r="B5" s="1">
        <v>43834</v>
      </c>
      <c r="C5" t="s">
        <v>2025</v>
      </c>
      <c r="D5" s="2" t="s">
        <v>2024</v>
      </c>
      <c r="E5" t="s">
        <v>659</v>
      </c>
      <c r="F5" t="s">
        <v>169</v>
      </c>
      <c r="G5" t="s">
        <v>2023</v>
      </c>
    </row>
    <row r="6" spans="1:8" x14ac:dyDescent="0.4">
      <c r="A6">
        <v>5</v>
      </c>
      <c r="B6" s="1">
        <v>43835</v>
      </c>
      <c r="C6" t="s">
        <v>1739</v>
      </c>
      <c r="D6" s="2" t="s">
        <v>2022</v>
      </c>
      <c r="E6" t="s">
        <v>659</v>
      </c>
      <c r="F6" t="s">
        <v>169</v>
      </c>
      <c r="G6" t="s">
        <v>2021</v>
      </c>
    </row>
    <row r="7" spans="1:8" ht="112.5" x14ac:dyDescent="0.4">
      <c r="A7">
        <v>6</v>
      </c>
      <c r="B7" s="1">
        <v>43835</v>
      </c>
      <c r="C7" t="s">
        <v>2020</v>
      </c>
      <c r="D7" s="2" t="s">
        <v>2019</v>
      </c>
      <c r="E7" t="s">
        <v>659</v>
      </c>
      <c r="F7" t="s">
        <v>2035</v>
      </c>
      <c r="G7" t="s">
        <v>3802</v>
      </c>
      <c r="H7" s="14" t="s">
        <v>3800</v>
      </c>
    </row>
    <row r="8" spans="1:8" x14ac:dyDescent="0.4">
      <c r="A8">
        <v>7</v>
      </c>
      <c r="B8" s="1">
        <v>43837</v>
      </c>
      <c r="C8" t="s">
        <v>2018</v>
      </c>
      <c r="D8" s="2" t="s">
        <v>2017</v>
      </c>
      <c r="E8" t="s">
        <v>2038</v>
      </c>
      <c r="F8" t="s">
        <v>663</v>
      </c>
      <c r="G8" t="s">
        <v>2016</v>
      </c>
    </row>
    <row r="9" spans="1:8" x14ac:dyDescent="0.4">
      <c r="A9">
        <v>8</v>
      </c>
      <c r="B9" s="1">
        <v>43837</v>
      </c>
      <c r="C9" t="s">
        <v>1729</v>
      </c>
      <c r="D9" s="2" t="s">
        <v>2015</v>
      </c>
      <c r="E9" t="s">
        <v>659</v>
      </c>
      <c r="F9" t="s">
        <v>169</v>
      </c>
      <c r="G9" t="s">
        <v>2014</v>
      </c>
    </row>
    <row r="10" spans="1:8" ht="37.5" x14ac:dyDescent="0.4">
      <c r="A10">
        <v>9</v>
      </c>
      <c r="B10" s="1">
        <v>43837</v>
      </c>
      <c r="C10" t="s">
        <v>2013</v>
      </c>
      <c r="D10" s="2" t="s">
        <v>2012</v>
      </c>
      <c r="E10" t="s">
        <v>659</v>
      </c>
      <c r="F10" t="s">
        <v>120</v>
      </c>
      <c r="G10" t="s">
        <v>2011</v>
      </c>
      <c r="H10" s="14" t="s">
        <v>3801</v>
      </c>
    </row>
    <row r="11" spans="1:8" x14ac:dyDescent="0.4">
      <c r="A11">
        <v>10</v>
      </c>
      <c r="B11" s="1">
        <v>43838</v>
      </c>
      <c r="C11" t="s">
        <v>1746</v>
      </c>
      <c r="D11" s="2" t="s">
        <v>2010</v>
      </c>
      <c r="E11" t="s">
        <v>2038</v>
      </c>
      <c r="F11" t="s">
        <v>663</v>
      </c>
      <c r="G11" t="s">
        <v>2009</v>
      </c>
    </row>
    <row r="12" spans="1:8" x14ac:dyDescent="0.4">
      <c r="A12">
        <v>11</v>
      </c>
      <c r="B12" s="1">
        <v>43839</v>
      </c>
      <c r="C12" t="s">
        <v>1760</v>
      </c>
      <c r="D12" s="2" t="s">
        <v>2008</v>
      </c>
      <c r="E12" t="s">
        <v>2038</v>
      </c>
      <c r="F12" t="s">
        <v>2042</v>
      </c>
      <c r="G12" t="s">
        <v>2007</v>
      </c>
    </row>
    <row r="13" spans="1:8" x14ac:dyDescent="0.4">
      <c r="A13">
        <v>12</v>
      </c>
      <c r="B13" s="1">
        <v>43840</v>
      </c>
      <c r="C13" t="s">
        <v>1729</v>
      </c>
      <c r="D13" s="2" t="s">
        <v>2006</v>
      </c>
      <c r="E13" t="s">
        <v>659</v>
      </c>
      <c r="F13" t="s">
        <v>169</v>
      </c>
      <c r="G13" t="s">
        <v>2005</v>
      </c>
    </row>
    <row r="14" spans="1:8" x14ac:dyDescent="0.4">
      <c r="A14">
        <v>13</v>
      </c>
      <c r="B14" s="1">
        <v>43841</v>
      </c>
      <c r="C14" t="s">
        <v>1729</v>
      </c>
      <c r="D14" s="2" t="s">
        <v>2004</v>
      </c>
      <c r="E14" t="s">
        <v>659</v>
      </c>
      <c r="F14" t="s">
        <v>169</v>
      </c>
      <c r="G14" t="s">
        <v>2003</v>
      </c>
    </row>
    <row r="15" spans="1:8" x14ac:dyDescent="0.4">
      <c r="A15">
        <v>14</v>
      </c>
      <c r="B15" s="1">
        <v>43841</v>
      </c>
      <c r="C15" t="s">
        <v>2002</v>
      </c>
      <c r="D15" s="2" t="s">
        <v>2001</v>
      </c>
      <c r="E15" t="s">
        <v>659</v>
      </c>
      <c r="F15" t="s">
        <v>169</v>
      </c>
      <c r="G15" t="s">
        <v>2000</v>
      </c>
    </row>
    <row r="16" spans="1:8" ht="93.75" x14ac:dyDescent="0.4">
      <c r="A16">
        <v>15</v>
      </c>
      <c r="B16" s="1">
        <v>43841</v>
      </c>
      <c r="C16" t="s">
        <v>1999</v>
      </c>
      <c r="D16" s="2" t="s">
        <v>1998</v>
      </c>
      <c r="E16" t="s">
        <v>659</v>
      </c>
      <c r="F16" t="s">
        <v>2035</v>
      </c>
      <c r="G16" t="s">
        <v>1997</v>
      </c>
      <c r="H16" s="14" t="s">
        <v>3806</v>
      </c>
    </row>
    <row r="17" spans="1:8" x14ac:dyDescent="0.4">
      <c r="A17">
        <v>16</v>
      </c>
      <c r="B17" s="1">
        <v>43842</v>
      </c>
      <c r="C17" t="s">
        <v>1760</v>
      </c>
      <c r="D17" s="2" t="s">
        <v>1996</v>
      </c>
      <c r="E17" t="s">
        <v>659</v>
      </c>
      <c r="F17" t="s">
        <v>169</v>
      </c>
      <c r="G17" t="s">
        <v>1995</v>
      </c>
    </row>
    <row r="18" spans="1:8" ht="206.25" x14ac:dyDescent="0.4">
      <c r="A18">
        <v>17</v>
      </c>
      <c r="B18" s="1">
        <v>43842</v>
      </c>
      <c r="C18" t="s">
        <v>1994</v>
      </c>
      <c r="D18" s="2" t="s">
        <v>1993</v>
      </c>
      <c r="E18" t="s">
        <v>659</v>
      </c>
      <c r="F18" t="s">
        <v>2035</v>
      </c>
      <c r="G18" t="s">
        <v>3804</v>
      </c>
      <c r="H18" s="14" t="s">
        <v>3803</v>
      </c>
    </row>
    <row r="19" spans="1:8" x14ac:dyDescent="0.4">
      <c r="A19">
        <v>18</v>
      </c>
      <c r="B19" s="1">
        <v>43843</v>
      </c>
      <c r="C19" t="s">
        <v>1732</v>
      </c>
      <c r="D19" s="2" t="s">
        <v>1992</v>
      </c>
      <c r="E19" t="s">
        <v>659</v>
      </c>
      <c r="F19" t="s">
        <v>169</v>
      </c>
      <c r="G19" t="s">
        <v>1991</v>
      </c>
    </row>
    <row r="20" spans="1:8" ht="168.75" x14ac:dyDescent="0.4">
      <c r="A20">
        <v>19</v>
      </c>
      <c r="B20" s="1">
        <v>43843</v>
      </c>
      <c r="C20" t="s">
        <v>1990</v>
      </c>
      <c r="D20" s="2" t="s">
        <v>1989</v>
      </c>
      <c r="E20" t="s">
        <v>659</v>
      </c>
      <c r="F20" t="s">
        <v>2035</v>
      </c>
      <c r="G20" t="s">
        <v>1988</v>
      </c>
      <c r="H20" s="14" t="s">
        <v>3805</v>
      </c>
    </row>
    <row r="21" spans="1:8" x14ac:dyDescent="0.4">
      <c r="A21">
        <v>20</v>
      </c>
      <c r="B21" s="1">
        <v>43844</v>
      </c>
      <c r="C21" t="s">
        <v>1760</v>
      </c>
      <c r="D21" s="2" t="s">
        <v>1987</v>
      </c>
      <c r="E21" t="s">
        <v>2038</v>
      </c>
      <c r="F21" t="s">
        <v>663</v>
      </c>
      <c r="G21" t="s">
        <v>1986</v>
      </c>
    </row>
    <row r="22" spans="1:8" ht="93.75" x14ac:dyDescent="0.4">
      <c r="A22">
        <v>21</v>
      </c>
      <c r="B22" s="1">
        <v>43844</v>
      </c>
      <c r="C22" t="s">
        <v>1985</v>
      </c>
      <c r="D22" s="2" t="s">
        <v>1984</v>
      </c>
      <c r="E22" t="s">
        <v>659</v>
      </c>
      <c r="F22" t="s">
        <v>120</v>
      </c>
      <c r="G22" t="s">
        <v>1983</v>
      </c>
      <c r="H22" s="14" t="s">
        <v>3807</v>
      </c>
    </row>
    <row r="23" spans="1:8" x14ac:dyDescent="0.4">
      <c r="A23">
        <v>22</v>
      </c>
      <c r="B23" s="1">
        <v>43845</v>
      </c>
      <c r="C23" t="s">
        <v>1729</v>
      </c>
      <c r="D23" s="2" t="s">
        <v>1982</v>
      </c>
      <c r="E23" t="s">
        <v>659</v>
      </c>
      <c r="F23" t="s">
        <v>169</v>
      </c>
      <c r="G23" t="s">
        <v>1981</v>
      </c>
    </row>
    <row r="24" spans="1:8" x14ac:dyDescent="0.4">
      <c r="A24">
        <v>23</v>
      </c>
      <c r="B24" s="1">
        <v>43845</v>
      </c>
      <c r="C24" t="s">
        <v>1980</v>
      </c>
      <c r="D24" s="2" t="s">
        <v>1979</v>
      </c>
      <c r="E24" t="s">
        <v>659</v>
      </c>
      <c r="F24" t="s">
        <v>169</v>
      </c>
      <c r="G24" t="s">
        <v>1978</v>
      </c>
    </row>
    <row r="25" spans="1:8" x14ac:dyDescent="0.4">
      <c r="A25">
        <v>24</v>
      </c>
      <c r="B25" s="1">
        <v>43846</v>
      </c>
      <c r="C25" t="s">
        <v>1732</v>
      </c>
      <c r="D25" s="2" t="s">
        <v>1977</v>
      </c>
      <c r="E25" t="s">
        <v>2038</v>
      </c>
      <c r="F25" t="s">
        <v>663</v>
      </c>
      <c r="G25" t="s">
        <v>1976</v>
      </c>
    </row>
    <row r="26" spans="1:8" x14ac:dyDescent="0.4">
      <c r="A26">
        <v>25</v>
      </c>
      <c r="B26" s="1">
        <v>43847</v>
      </c>
      <c r="C26" t="s">
        <v>1739</v>
      </c>
      <c r="D26" s="2" t="s">
        <v>1975</v>
      </c>
      <c r="E26" t="s">
        <v>659</v>
      </c>
      <c r="F26" t="s">
        <v>169</v>
      </c>
      <c r="G26" t="s">
        <v>1974</v>
      </c>
    </row>
    <row r="27" spans="1:8" x14ac:dyDescent="0.4">
      <c r="A27">
        <v>26</v>
      </c>
      <c r="B27" s="1">
        <v>43848</v>
      </c>
      <c r="C27" t="s">
        <v>1732</v>
      </c>
      <c r="D27" s="2" t="s">
        <v>1973</v>
      </c>
      <c r="E27" t="s">
        <v>659</v>
      </c>
      <c r="F27" t="s">
        <v>169</v>
      </c>
      <c r="G27" t="s">
        <v>1972</v>
      </c>
    </row>
    <row r="28" spans="1:8" ht="150" x14ac:dyDescent="0.4">
      <c r="A28">
        <v>27</v>
      </c>
      <c r="B28" s="1">
        <v>43848</v>
      </c>
      <c r="C28" t="s">
        <v>1971</v>
      </c>
      <c r="D28" s="2" t="s">
        <v>1970</v>
      </c>
      <c r="E28" t="s">
        <v>659</v>
      </c>
      <c r="F28" t="s">
        <v>169</v>
      </c>
      <c r="G28" t="s">
        <v>1969</v>
      </c>
      <c r="H28" s="14" t="s">
        <v>3866</v>
      </c>
    </row>
    <row r="29" spans="1:8" x14ac:dyDescent="0.4">
      <c r="A29">
        <v>28</v>
      </c>
      <c r="B29" s="1">
        <v>43849</v>
      </c>
      <c r="C29" t="s">
        <v>1760</v>
      </c>
      <c r="D29" s="2" t="s">
        <v>1968</v>
      </c>
      <c r="E29" t="s">
        <v>659</v>
      </c>
      <c r="F29" t="s">
        <v>169</v>
      </c>
      <c r="G29" t="s">
        <v>1967</v>
      </c>
    </row>
    <row r="30" spans="1:8" ht="168.75" x14ac:dyDescent="0.4">
      <c r="A30">
        <v>29</v>
      </c>
      <c r="B30" s="1">
        <v>43849</v>
      </c>
      <c r="C30" t="s">
        <v>1966</v>
      </c>
      <c r="D30" s="2" t="s">
        <v>1965</v>
      </c>
      <c r="E30" t="s">
        <v>659</v>
      </c>
      <c r="F30" t="s">
        <v>2035</v>
      </c>
      <c r="G30" t="s">
        <v>1964</v>
      </c>
      <c r="H30" s="14" t="s">
        <v>3808</v>
      </c>
    </row>
    <row r="31" spans="1:8" x14ac:dyDescent="0.4">
      <c r="A31">
        <v>30</v>
      </c>
      <c r="B31" s="1">
        <v>43850</v>
      </c>
      <c r="C31" t="s">
        <v>1732</v>
      </c>
      <c r="D31" s="2" t="s">
        <v>1963</v>
      </c>
      <c r="E31" t="s">
        <v>659</v>
      </c>
      <c r="F31" t="s">
        <v>169</v>
      </c>
      <c r="G31" t="s">
        <v>1962</v>
      </c>
    </row>
    <row r="32" spans="1:8" x14ac:dyDescent="0.4">
      <c r="A32">
        <v>31</v>
      </c>
      <c r="B32" s="1">
        <v>43851</v>
      </c>
      <c r="C32" t="s">
        <v>1961</v>
      </c>
      <c r="D32" s="2" t="s">
        <v>1960</v>
      </c>
      <c r="E32" t="s">
        <v>659</v>
      </c>
      <c r="F32" t="s">
        <v>169</v>
      </c>
      <c r="G32" t="s">
        <v>1959</v>
      </c>
    </row>
    <row r="33" spans="1:8" x14ac:dyDescent="0.4">
      <c r="A33">
        <v>32</v>
      </c>
      <c r="B33" s="1">
        <v>43851</v>
      </c>
      <c r="C33" t="s">
        <v>1958</v>
      </c>
      <c r="D33" s="2" t="s">
        <v>1957</v>
      </c>
      <c r="E33" t="s">
        <v>659</v>
      </c>
      <c r="F33" t="s">
        <v>169</v>
      </c>
      <c r="G33" t="s">
        <v>1956</v>
      </c>
    </row>
    <row r="34" spans="1:8" x14ac:dyDescent="0.4">
      <c r="A34">
        <v>33</v>
      </c>
      <c r="B34" s="1">
        <v>43852</v>
      </c>
      <c r="C34" t="s">
        <v>1955</v>
      </c>
      <c r="D34" s="2" t="s">
        <v>1954</v>
      </c>
      <c r="E34" t="s">
        <v>2038</v>
      </c>
      <c r="F34" t="s">
        <v>2037</v>
      </c>
      <c r="G34" t="s">
        <v>1953</v>
      </c>
    </row>
    <row r="35" spans="1:8" x14ac:dyDescent="0.4">
      <c r="A35">
        <v>34</v>
      </c>
      <c r="B35" s="1">
        <v>43853</v>
      </c>
      <c r="C35" t="s">
        <v>1732</v>
      </c>
      <c r="D35" s="2" t="s">
        <v>1952</v>
      </c>
      <c r="E35" t="s">
        <v>659</v>
      </c>
      <c r="F35" t="s">
        <v>169</v>
      </c>
      <c r="G35" t="s">
        <v>1951</v>
      </c>
    </row>
    <row r="36" spans="1:8" x14ac:dyDescent="0.4">
      <c r="A36">
        <v>35</v>
      </c>
      <c r="B36" s="1">
        <v>43853</v>
      </c>
      <c r="C36" t="s">
        <v>1950</v>
      </c>
      <c r="D36" s="2" t="s">
        <v>1949</v>
      </c>
      <c r="E36" t="s">
        <v>659</v>
      </c>
      <c r="F36" t="s">
        <v>169</v>
      </c>
      <c r="G36" t="s">
        <v>1948</v>
      </c>
    </row>
    <row r="37" spans="1:8" ht="56.25" x14ac:dyDescent="0.4">
      <c r="A37">
        <v>36</v>
      </c>
      <c r="B37" s="1">
        <v>43854</v>
      </c>
      <c r="C37" t="s">
        <v>1739</v>
      </c>
      <c r="D37" s="2" t="s">
        <v>1947</v>
      </c>
      <c r="E37" t="s">
        <v>659</v>
      </c>
      <c r="F37" t="s">
        <v>169</v>
      </c>
      <c r="G37" t="s">
        <v>1946</v>
      </c>
      <c r="H37" s="14" t="s">
        <v>3792</v>
      </c>
    </row>
    <row r="38" spans="1:8" x14ac:dyDescent="0.4">
      <c r="A38">
        <v>37</v>
      </c>
      <c r="B38" s="1">
        <v>43854</v>
      </c>
      <c r="C38" t="s">
        <v>1945</v>
      </c>
      <c r="D38" s="2" t="s">
        <v>1944</v>
      </c>
      <c r="E38" t="s">
        <v>2038</v>
      </c>
      <c r="F38" t="s">
        <v>663</v>
      </c>
      <c r="G38" t="s">
        <v>1943</v>
      </c>
    </row>
    <row r="39" spans="1:8" x14ac:dyDescent="0.4">
      <c r="A39">
        <v>38</v>
      </c>
      <c r="B39" s="1">
        <v>43855</v>
      </c>
      <c r="C39" t="s">
        <v>1760</v>
      </c>
      <c r="D39" s="2" t="s">
        <v>1942</v>
      </c>
      <c r="E39" t="s">
        <v>659</v>
      </c>
      <c r="F39" t="s">
        <v>169</v>
      </c>
      <c r="G39" t="s">
        <v>1941</v>
      </c>
    </row>
    <row r="40" spans="1:8" ht="112.5" x14ac:dyDescent="0.4">
      <c r="A40">
        <v>39</v>
      </c>
      <c r="B40" s="1">
        <v>43855</v>
      </c>
      <c r="C40" t="s">
        <v>1940</v>
      </c>
      <c r="D40" s="2" t="s">
        <v>1939</v>
      </c>
      <c r="E40" t="s">
        <v>659</v>
      </c>
      <c r="F40" t="s">
        <v>169</v>
      </c>
      <c r="G40" t="s">
        <v>1938</v>
      </c>
      <c r="H40" s="14" t="s">
        <v>3867</v>
      </c>
    </row>
    <row r="41" spans="1:8" x14ac:dyDescent="0.4">
      <c r="A41">
        <v>40</v>
      </c>
      <c r="B41" s="1">
        <v>43856</v>
      </c>
      <c r="C41" t="s">
        <v>1732</v>
      </c>
      <c r="D41" s="2" t="s">
        <v>1937</v>
      </c>
      <c r="E41" t="s">
        <v>659</v>
      </c>
      <c r="F41" t="s">
        <v>2034</v>
      </c>
      <c r="G41" t="s">
        <v>1936</v>
      </c>
    </row>
    <row r="42" spans="1:8" ht="318.75" x14ac:dyDescent="0.4">
      <c r="A42">
        <v>41</v>
      </c>
      <c r="B42" s="1">
        <v>43856</v>
      </c>
      <c r="C42" t="s">
        <v>1935</v>
      </c>
      <c r="D42" s="2" t="s">
        <v>1934</v>
      </c>
      <c r="E42" t="s">
        <v>659</v>
      </c>
      <c r="F42" t="s">
        <v>2035</v>
      </c>
      <c r="G42" t="s">
        <v>1933</v>
      </c>
      <c r="H42" s="14" t="s">
        <v>3809</v>
      </c>
    </row>
    <row r="43" spans="1:8" x14ac:dyDescent="0.4">
      <c r="A43">
        <v>42</v>
      </c>
      <c r="B43" s="1">
        <v>43857</v>
      </c>
      <c r="C43" t="s">
        <v>1751</v>
      </c>
      <c r="D43" s="2" t="s">
        <v>1932</v>
      </c>
      <c r="E43" t="s">
        <v>659</v>
      </c>
      <c r="F43" t="s">
        <v>2034</v>
      </c>
      <c r="G43" t="s">
        <v>2033</v>
      </c>
    </row>
    <row r="44" spans="1:8" x14ac:dyDescent="0.4">
      <c r="A44">
        <v>43</v>
      </c>
      <c r="B44" s="1">
        <v>43858</v>
      </c>
      <c r="C44" t="s">
        <v>1760</v>
      </c>
      <c r="D44" s="2" t="s">
        <v>1931</v>
      </c>
      <c r="E44" t="s">
        <v>2038</v>
      </c>
      <c r="F44" t="s">
        <v>2042</v>
      </c>
      <c r="G44" t="s">
        <v>1930</v>
      </c>
    </row>
    <row r="45" spans="1:8" ht="112.5" x14ac:dyDescent="0.4">
      <c r="A45">
        <v>44</v>
      </c>
      <c r="B45" s="1">
        <v>43858</v>
      </c>
      <c r="C45" t="s">
        <v>1929</v>
      </c>
      <c r="D45" s="2" t="s">
        <v>1928</v>
      </c>
      <c r="E45" t="s">
        <v>659</v>
      </c>
      <c r="F45" t="s">
        <v>2035</v>
      </c>
      <c r="G45" t="s">
        <v>1927</v>
      </c>
      <c r="H45" s="14" t="s">
        <v>3810</v>
      </c>
    </row>
    <row r="46" spans="1:8" x14ac:dyDescent="0.4">
      <c r="A46">
        <v>45</v>
      </c>
      <c r="B46" s="1">
        <v>43859</v>
      </c>
      <c r="C46" t="s">
        <v>1739</v>
      </c>
      <c r="D46" s="2" t="s">
        <v>1926</v>
      </c>
      <c r="E46" t="s">
        <v>659</v>
      </c>
      <c r="F46" t="s">
        <v>169</v>
      </c>
      <c r="G46" t="s">
        <v>1925</v>
      </c>
    </row>
    <row r="47" spans="1:8" x14ac:dyDescent="0.4">
      <c r="A47">
        <v>46</v>
      </c>
      <c r="B47" s="1">
        <v>43860</v>
      </c>
      <c r="C47" t="s">
        <v>1760</v>
      </c>
      <c r="D47" s="2" t="s">
        <v>1924</v>
      </c>
      <c r="E47" t="s">
        <v>659</v>
      </c>
      <c r="F47" t="s">
        <v>169</v>
      </c>
      <c r="G47" t="s">
        <v>1923</v>
      </c>
    </row>
    <row r="48" spans="1:8" x14ac:dyDescent="0.4">
      <c r="A48">
        <v>47</v>
      </c>
      <c r="B48" s="1">
        <v>43861</v>
      </c>
      <c r="C48" t="s">
        <v>1739</v>
      </c>
      <c r="D48" s="2" t="s">
        <v>1922</v>
      </c>
      <c r="E48" t="s">
        <v>659</v>
      </c>
      <c r="F48" t="s">
        <v>169</v>
      </c>
      <c r="G48" t="s">
        <v>1921</v>
      </c>
    </row>
    <row r="49" spans="1:8" x14ac:dyDescent="0.4">
      <c r="A49">
        <v>48</v>
      </c>
      <c r="B49" s="1">
        <v>43862</v>
      </c>
      <c r="C49" t="s">
        <v>1760</v>
      </c>
      <c r="D49" s="2" t="s">
        <v>1920</v>
      </c>
      <c r="E49" t="s">
        <v>2038</v>
      </c>
      <c r="F49" t="s">
        <v>2042</v>
      </c>
      <c r="G49" t="s">
        <v>1919</v>
      </c>
    </row>
    <row r="50" spans="1:8" ht="150" x14ac:dyDescent="0.4">
      <c r="A50">
        <v>49</v>
      </c>
      <c r="B50" s="1">
        <v>43862</v>
      </c>
      <c r="C50" t="s">
        <v>1918</v>
      </c>
      <c r="D50" s="2" t="s">
        <v>1917</v>
      </c>
      <c r="E50" t="s">
        <v>659</v>
      </c>
      <c r="F50" t="s">
        <v>2035</v>
      </c>
      <c r="G50" t="s">
        <v>1916</v>
      </c>
      <c r="H50" s="14" t="s">
        <v>3811</v>
      </c>
    </row>
    <row r="51" spans="1:8" x14ac:dyDescent="0.4">
      <c r="A51">
        <v>50</v>
      </c>
      <c r="B51" s="1">
        <v>43863</v>
      </c>
      <c r="C51" t="s">
        <v>1739</v>
      </c>
      <c r="D51" s="2" t="s">
        <v>1915</v>
      </c>
      <c r="E51" t="s">
        <v>659</v>
      </c>
      <c r="F51" t="s">
        <v>169</v>
      </c>
      <c r="G51" t="s">
        <v>1914</v>
      </c>
    </row>
    <row r="52" spans="1:8" ht="168.75" x14ac:dyDescent="0.4">
      <c r="A52">
        <v>51</v>
      </c>
      <c r="B52" s="1">
        <v>43863</v>
      </c>
      <c r="C52" t="s">
        <v>1913</v>
      </c>
      <c r="D52" s="2" t="s">
        <v>1912</v>
      </c>
      <c r="E52" t="s">
        <v>659</v>
      </c>
      <c r="F52" t="s">
        <v>2035</v>
      </c>
      <c r="G52" t="s">
        <v>1911</v>
      </c>
      <c r="H52" s="14" t="s">
        <v>3812</v>
      </c>
    </row>
    <row r="53" spans="1:8" x14ac:dyDescent="0.4">
      <c r="A53">
        <v>52</v>
      </c>
      <c r="B53" s="1">
        <v>43864</v>
      </c>
      <c r="C53" t="s">
        <v>1729</v>
      </c>
      <c r="D53" s="2" t="s">
        <v>1910</v>
      </c>
      <c r="E53" t="s">
        <v>2038</v>
      </c>
      <c r="F53" t="s">
        <v>663</v>
      </c>
      <c r="G53" t="s">
        <v>1909</v>
      </c>
    </row>
    <row r="54" spans="1:8" x14ac:dyDescent="0.4">
      <c r="A54">
        <v>53</v>
      </c>
      <c r="B54" s="1">
        <v>43865</v>
      </c>
      <c r="C54" t="s">
        <v>1908</v>
      </c>
      <c r="D54" s="2" t="s">
        <v>1907</v>
      </c>
      <c r="E54" t="s">
        <v>2038</v>
      </c>
      <c r="F54" t="s">
        <v>663</v>
      </c>
      <c r="G54" t="s">
        <v>1906</v>
      </c>
    </row>
    <row r="55" spans="1:8" ht="112.5" x14ac:dyDescent="0.4">
      <c r="A55">
        <v>54</v>
      </c>
      <c r="B55" s="1">
        <v>43865</v>
      </c>
      <c r="C55" t="s">
        <v>1905</v>
      </c>
      <c r="D55" s="2" t="s">
        <v>1904</v>
      </c>
      <c r="E55" t="s">
        <v>659</v>
      </c>
      <c r="F55" t="s">
        <v>120</v>
      </c>
      <c r="G55" t="s">
        <v>1903</v>
      </c>
      <c r="H55" s="14" t="s">
        <v>3813</v>
      </c>
    </row>
    <row r="56" spans="1:8" x14ac:dyDescent="0.4">
      <c r="A56">
        <v>55</v>
      </c>
      <c r="B56" s="1">
        <v>43866</v>
      </c>
      <c r="C56" t="s">
        <v>1760</v>
      </c>
      <c r="D56" s="2" t="s">
        <v>1902</v>
      </c>
      <c r="E56" t="s">
        <v>659</v>
      </c>
      <c r="F56" t="s">
        <v>169</v>
      </c>
      <c r="G56" t="s">
        <v>1901</v>
      </c>
    </row>
    <row r="57" spans="1:8" x14ac:dyDescent="0.4">
      <c r="A57">
        <v>56</v>
      </c>
      <c r="B57" s="1">
        <v>43867</v>
      </c>
      <c r="C57" t="s">
        <v>1760</v>
      </c>
      <c r="D57" s="2" t="s">
        <v>1900</v>
      </c>
      <c r="E57" t="s">
        <v>2038</v>
      </c>
      <c r="F57" t="s">
        <v>663</v>
      </c>
      <c r="G57" t="s">
        <v>1899</v>
      </c>
    </row>
    <row r="58" spans="1:8" x14ac:dyDescent="0.4">
      <c r="A58">
        <v>57</v>
      </c>
      <c r="B58" s="1">
        <v>43868</v>
      </c>
      <c r="C58" t="s">
        <v>1760</v>
      </c>
      <c r="D58" s="2" t="s">
        <v>1898</v>
      </c>
      <c r="E58" t="s">
        <v>659</v>
      </c>
      <c r="F58" t="s">
        <v>2034</v>
      </c>
      <c r="G58" t="s">
        <v>2036</v>
      </c>
    </row>
    <row r="59" spans="1:8" x14ac:dyDescent="0.4">
      <c r="A59">
        <v>58</v>
      </c>
      <c r="B59" s="1">
        <v>43869</v>
      </c>
      <c r="C59" t="s">
        <v>1897</v>
      </c>
      <c r="D59" s="2" t="s">
        <v>1896</v>
      </c>
      <c r="E59" t="s">
        <v>659</v>
      </c>
      <c r="F59" t="s">
        <v>2034</v>
      </c>
      <c r="G59" t="s">
        <v>1895</v>
      </c>
    </row>
    <row r="60" spans="1:8" ht="168.75" x14ac:dyDescent="0.4">
      <c r="A60">
        <v>59</v>
      </c>
      <c r="B60" s="1">
        <v>43869</v>
      </c>
      <c r="C60" t="s">
        <v>1894</v>
      </c>
      <c r="D60" s="2" t="s">
        <v>1893</v>
      </c>
      <c r="E60" t="s">
        <v>659</v>
      </c>
      <c r="F60" t="s">
        <v>2035</v>
      </c>
      <c r="G60" t="s">
        <v>1892</v>
      </c>
      <c r="H60" s="14" t="s">
        <v>3814</v>
      </c>
    </row>
    <row r="61" spans="1:8" x14ac:dyDescent="0.4">
      <c r="A61">
        <v>60</v>
      </c>
      <c r="B61" s="1">
        <v>43870</v>
      </c>
      <c r="C61" t="s">
        <v>1746</v>
      </c>
      <c r="D61" s="2" t="s">
        <v>1891</v>
      </c>
      <c r="E61" t="s">
        <v>659</v>
      </c>
      <c r="F61" t="s">
        <v>2034</v>
      </c>
      <c r="G61" t="s">
        <v>1890</v>
      </c>
    </row>
    <row r="62" spans="1:8" ht="168.75" x14ac:dyDescent="0.4">
      <c r="A62">
        <v>61</v>
      </c>
      <c r="B62" s="1">
        <v>43870</v>
      </c>
      <c r="C62" t="s">
        <v>1889</v>
      </c>
      <c r="D62" s="2" t="s">
        <v>1888</v>
      </c>
      <c r="E62" t="s">
        <v>659</v>
      </c>
      <c r="F62" t="s">
        <v>2035</v>
      </c>
      <c r="G62" t="s">
        <v>1887</v>
      </c>
      <c r="H62" s="14" t="s">
        <v>3815</v>
      </c>
    </row>
    <row r="63" spans="1:8" x14ac:dyDescent="0.4">
      <c r="A63">
        <v>62</v>
      </c>
      <c r="B63" s="1">
        <v>43871</v>
      </c>
      <c r="C63" t="s">
        <v>1732</v>
      </c>
      <c r="D63" s="2" t="s">
        <v>1886</v>
      </c>
      <c r="E63" t="s">
        <v>659</v>
      </c>
      <c r="F63" t="s">
        <v>169</v>
      </c>
      <c r="G63" t="s">
        <v>1885</v>
      </c>
    </row>
    <row r="64" spans="1:8" x14ac:dyDescent="0.4">
      <c r="A64">
        <v>63</v>
      </c>
      <c r="B64" s="1">
        <v>43872</v>
      </c>
      <c r="C64" t="s">
        <v>1739</v>
      </c>
      <c r="D64" s="2" t="s">
        <v>1884</v>
      </c>
      <c r="E64" t="s">
        <v>2038</v>
      </c>
      <c r="F64" t="s">
        <v>2042</v>
      </c>
      <c r="G64" t="s">
        <v>1883</v>
      </c>
    </row>
    <row r="65" spans="1:8" ht="131.25" x14ac:dyDescent="0.4">
      <c r="A65">
        <v>64</v>
      </c>
      <c r="B65" s="1">
        <v>43872</v>
      </c>
      <c r="C65" t="s">
        <v>1882</v>
      </c>
      <c r="D65" s="2" t="s">
        <v>1881</v>
      </c>
      <c r="E65" t="s">
        <v>659</v>
      </c>
      <c r="F65" t="s">
        <v>120</v>
      </c>
      <c r="G65" t="s">
        <v>1880</v>
      </c>
      <c r="H65" s="14" t="s">
        <v>3816</v>
      </c>
    </row>
    <row r="66" spans="1:8" ht="93.75" x14ac:dyDescent="0.4">
      <c r="A66">
        <v>65</v>
      </c>
      <c r="B66" s="1">
        <v>43872</v>
      </c>
      <c r="C66" t="s">
        <v>1879</v>
      </c>
      <c r="D66" s="2" t="s">
        <v>1878</v>
      </c>
      <c r="E66" t="s">
        <v>659</v>
      </c>
      <c r="F66" t="s">
        <v>2035</v>
      </c>
      <c r="G66" t="s">
        <v>1877</v>
      </c>
      <c r="H66" s="14" t="s">
        <v>3817</v>
      </c>
    </row>
    <row r="67" spans="1:8" x14ac:dyDescent="0.4">
      <c r="A67">
        <v>66</v>
      </c>
      <c r="B67" s="1">
        <v>43873</v>
      </c>
      <c r="C67" t="s">
        <v>1739</v>
      </c>
      <c r="D67" s="2" t="s">
        <v>1876</v>
      </c>
      <c r="E67" t="s">
        <v>659</v>
      </c>
      <c r="F67" t="s">
        <v>169</v>
      </c>
      <c r="G67" t="s">
        <v>1875</v>
      </c>
    </row>
    <row r="68" spans="1:8" x14ac:dyDescent="0.4">
      <c r="A68">
        <v>67</v>
      </c>
      <c r="B68" s="1">
        <v>43874</v>
      </c>
      <c r="C68" t="s">
        <v>1729</v>
      </c>
      <c r="D68" s="2" t="s">
        <v>1874</v>
      </c>
      <c r="E68" t="s">
        <v>659</v>
      </c>
      <c r="F68" t="s">
        <v>2041</v>
      </c>
      <c r="G68" t="s">
        <v>1873</v>
      </c>
    </row>
    <row r="69" spans="1:8" x14ac:dyDescent="0.4">
      <c r="A69">
        <v>68</v>
      </c>
      <c r="B69" s="1">
        <v>43875</v>
      </c>
      <c r="C69" t="s">
        <v>1760</v>
      </c>
      <c r="D69" s="2" t="s">
        <v>1872</v>
      </c>
      <c r="E69" t="s">
        <v>2038</v>
      </c>
      <c r="F69" t="s">
        <v>665</v>
      </c>
      <c r="G69" t="s">
        <v>1871</v>
      </c>
    </row>
    <row r="70" spans="1:8" x14ac:dyDescent="0.4">
      <c r="A70">
        <v>69</v>
      </c>
      <c r="B70" s="1">
        <v>43876</v>
      </c>
      <c r="C70" t="s">
        <v>1870</v>
      </c>
      <c r="D70" s="2" t="s">
        <v>1869</v>
      </c>
      <c r="E70" t="s">
        <v>659</v>
      </c>
      <c r="F70" t="s">
        <v>169</v>
      </c>
      <c r="G70" t="s">
        <v>1868</v>
      </c>
    </row>
    <row r="71" spans="1:8" ht="93.75" x14ac:dyDescent="0.4">
      <c r="A71">
        <v>70</v>
      </c>
      <c r="B71" s="1">
        <v>43876</v>
      </c>
      <c r="C71" t="s">
        <v>1867</v>
      </c>
      <c r="D71" s="2" t="s">
        <v>1866</v>
      </c>
      <c r="E71" t="s">
        <v>659</v>
      </c>
      <c r="F71" t="s">
        <v>2035</v>
      </c>
      <c r="G71" t="s">
        <v>1865</v>
      </c>
      <c r="H71" s="14" t="s">
        <v>3818</v>
      </c>
    </row>
    <row r="72" spans="1:8" x14ac:dyDescent="0.4">
      <c r="A72">
        <v>71</v>
      </c>
      <c r="B72" s="1">
        <v>43877</v>
      </c>
      <c r="C72" t="s">
        <v>1732</v>
      </c>
      <c r="D72" s="2" t="s">
        <v>1864</v>
      </c>
      <c r="E72" t="s">
        <v>659</v>
      </c>
      <c r="F72" t="s">
        <v>169</v>
      </c>
      <c r="G72" t="s">
        <v>1863</v>
      </c>
    </row>
    <row r="73" spans="1:8" ht="112.5" x14ac:dyDescent="0.4">
      <c r="A73">
        <v>72</v>
      </c>
      <c r="B73" s="1">
        <v>43877</v>
      </c>
      <c r="C73" t="s">
        <v>1862</v>
      </c>
      <c r="D73" s="2" t="s">
        <v>1861</v>
      </c>
      <c r="E73" t="s">
        <v>659</v>
      </c>
      <c r="F73" t="s">
        <v>2035</v>
      </c>
      <c r="G73" t="s">
        <v>1860</v>
      </c>
      <c r="H73" s="14" t="s">
        <v>3819</v>
      </c>
    </row>
    <row r="74" spans="1:8" x14ac:dyDescent="0.4">
      <c r="A74">
        <v>73</v>
      </c>
      <c r="B74" s="1">
        <v>43879</v>
      </c>
      <c r="C74" t="s">
        <v>1739</v>
      </c>
      <c r="D74" s="2" t="s">
        <v>1859</v>
      </c>
      <c r="E74" t="s">
        <v>659</v>
      </c>
      <c r="F74" t="s">
        <v>169</v>
      </c>
      <c r="G74" t="s">
        <v>1858</v>
      </c>
    </row>
    <row r="75" spans="1:8" ht="56.25" x14ac:dyDescent="0.4">
      <c r="A75">
        <v>74</v>
      </c>
      <c r="B75" s="1">
        <v>43879</v>
      </c>
      <c r="C75" t="s">
        <v>1857</v>
      </c>
      <c r="D75" s="2" t="s">
        <v>1856</v>
      </c>
      <c r="E75" t="s">
        <v>659</v>
      </c>
      <c r="F75" t="s">
        <v>169</v>
      </c>
      <c r="G75" t="s">
        <v>1855</v>
      </c>
      <c r="H75" s="14" t="s">
        <v>3868</v>
      </c>
    </row>
    <row r="76" spans="1:8" x14ac:dyDescent="0.4">
      <c r="A76">
        <v>75</v>
      </c>
      <c r="B76" s="1">
        <v>43881</v>
      </c>
      <c r="C76" t="s">
        <v>1732</v>
      </c>
      <c r="D76" s="2" t="s">
        <v>1854</v>
      </c>
      <c r="E76" t="s">
        <v>659</v>
      </c>
      <c r="F76" t="s">
        <v>169</v>
      </c>
      <c r="G76" t="s">
        <v>1853</v>
      </c>
    </row>
    <row r="77" spans="1:8" x14ac:dyDescent="0.4">
      <c r="A77">
        <v>76</v>
      </c>
      <c r="B77" s="1">
        <v>43883</v>
      </c>
      <c r="C77" t="s">
        <v>1760</v>
      </c>
      <c r="D77" s="2" t="s">
        <v>1852</v>
      </c>
      <c r="E77" t="s">
        <v>659</v>
      </c>
      <c r="F77" t="s">
        <v>240</v>
      </c>
      <c r="G77" t="s">
        <v>1851</v>
      </c>
    </row>
    <row r="78" spans="1:8" ht="93.75" x14ac:dyDescent="0.4">
      <c r="A78">
        <v>77</v>
      </c>
      <c r="B78" s="1">
        <v>43883</v>
      </c>
      <c r="C78" t="s">
        <v>1850</v>
      </c>
      <c r="D78" s="2" t="s">
        <v>1849</v>
      </c>
      <c r="E78" t="s">
        <v>659</v>
      </c>
      <c r="F78" t="s">
        <v>2035</v>
      </c>
      <c r="G78" t="s">
        <v>1848</v>
      </c>
      <c r="H78" s="14" t="s">
        <v>3820</v>
      </c>
    </row>
    <row r="79" spans="1:8" x14ac:dyDescent="0.4">
      <c r="A79">
        <v>78</v>
      </c>
      <c r="B79" s="1">
        <v>43884</v>
      </c>
      <c r="C79" t="s">
        <v>1729</v>
      </c>
      <c r="D79" s="2" t="s">
        <v>1847</v>
      </c>
      <c r="E79" t="s">
        <v>659</v>
      </c>
      <c r="F79" t="s">
        <v>169</v>
      </c>
      <c r="G79" t="s">
        <v>1846</v>
      </c>
    </row>
    <row r="80" spans="1:8" ht="37.5" x14ac:dyDescent="0.4">
      <c r="A80">
        <v>79</v>
      </c>
      <c r="B80" s="1">
        <v>43884</v>
      </c>
      <c r="C80" t="s">
        <v>1845</v>
      </c>
      <c r="D80" s="2" t="s">
        <v>1844</v>
      </c>
      <c r="E80" t="s">
        <v>659</v>
      </c>
      <c r="F80" t="s">
        <v>2035</v>
      </c>
      <c r="G80" t="s">
        <v>1843</v>
      </c>
      <c r="H80" s="14" t="s">
        <v>3821</v>
      </c>
    </row>
    <row r="81" spans="1:8" ht="93.75" x14ac:dyDescent="0.4">
      <c r="A81">
        <v>80</v>
      </c>
      <c r="B81" s="1">
        <v>43885</v>
      </c>
      <c r="C81" t="s">
        <v>1842</v>
      </c>
      <c r="D81" s="2" t="s">
        <v>1841</v>
      </c>
      <c r="E81" t="s">
        <v>659</v>
      </c>
      <c r="F81" t="s">
        <v>2035</v>
      </c>
      <c r="G81" t="s">
        <v>1840</v>
      </c>
      <c r="H81" s="14" t="s">
        <v>3822</v>
      </c>
    </row>
    <row r="82" spans="1:8" x14ac:dyDescent="0.4">
      <c r="A82">
        <v>81</v>
      </c>
      <c r="B82" s="1">
        <v>43886</v>
      </c>
      <c r="C82" t="s">
        <v>1729</v>
      </c>
      <c r="D82" s="2" t="s">
        <v>1839</v>
      </c>
      <c r="E82" t="s">
        <v>659</v>
      </c>
      <c r="F82" t="s">
        <v>2034</v>
      </c>
      <c r="G82" t="s">
        <v>1838</v>
      </c>
    </row>
    <row r="83" spans="1:8" ht="56.25" x14ac:dyDescent="0.4">
      <c r="A83">
        <v>82</v>
      </c>
      <c r="B83" s="1">
        <v>43886</v>
      </c>
      <c r="C83" t="s">
        <v>1837</v>
      </c>
      <c r="D83" s="2" t="s">
        <v>1836</v>
      </c>
      <c r="E83" t="s">
        <v>659</v>
      </c>
      <c r="F83" t="s">
        <v>3823</v>
      </c>
      <c r="G83" t="s">
        <v>1835</v>
      </c>
      <c r="H83" s="14" t="s">
        <v>3824</v>
      </c>
    </row>
    <row r="84" spans="1:8" x14ac:dyDescent="0.4">
      <c r="A84">
        <v>83</v>
      </c>
      <c r="B84" s="1">
        <v>43888</v>
      </c>
      <c r="C84" t="s">
        <v>1760</v>
      </c>
      <c r="D84" s="2" t="s">
        <v>1834</v>
      </c>
      <c r="E84" t="s">
        <v>659</v>
      </c>
      <c r="F84" t="s">
        <v>169</v>
      </c>
      <c r="G84" t="s">
        <v>1833</v>
      </c>
    </row>
    <row r="85" spans="1:8" x14ac:dyDescent="0.4">
      <c r="A85">
        <v>84</v>
      </c>
      <c r="B85" s="1">
        <v>43889</v>
      </c>
      <c r="C85" t="s">
        <v>1729</v>
      </c>
      <c r="D85" s="2" t="s">
        <v>1832</v>
      </c>
      <c r="E85" t="s">
        <v>659</v>
      </c>
      <c r="F85" t="s">
        <v>169</v>
      </c>
      <c r="G85" t="s">
        <v>1831</v>
      </c>
    </row>
    <row r="86" spans="1:8" ht="93.75" x14ac:dyDescent="0.4">
      <c r="A86">
        <v>85</v>
      </c>
      <c r="B86" s="1">
        <v>43890</v>
      </c>
      <c r="C86" t="s">
        <v>1830</v>
      </c>
      <c r="D86" s="2" t="s">
        <v>1829</v>
      </c>
      <c r="E86" t="s">
        <v>659</v>
      </c>
      <c r="F86" t="s">
        <v>2035</v>
      </c>
      <c r="G86" t="s">
        <v>1828</v>
      </c>
      <c r="H86" s="14" t="s">
        <v>3825</v>
      </c>
    </row>
    <row r="87" spans="1:8" ht="56.25" x14ac:dyDescent="0.4">
      <c r="A87">
        <v>86</v>
      </c>
      <c r="B87" s="1">
        <v>43891</v>
      </c>
      <c r="C87" t="s">
        <v>1827</v>
      </c>
      <c r="D87" s="2" t="s">
        <v>1826</v>
      </c>
      <c r="E87" t="s">
        <v>659</v>
      </c>
      <c r="F87" t="s">
        <v>2035</v>
      </c>
      <c r="G87" t="s">
        <v>1825</v>
      </c>
      <c r="H87" s="14" t="s">
        <v>3826</v>
      </c>
    </row>
    <row r="88" spans="1:8" x14ac:dyDescent="0.4">
      <c r="A88">
        <v>87</v>
      </c>
      <c r="B88" s="1">
        <v>43893</v>
      </c>
      <c r="C88" t="s">
        <v>1760</v>
      </c>
      <c r="D88" s="2" t="s">
        <v>1824</v>
      </c>
      <c r="E88" t="s">
        <v>2038</v>
      </c>
      <c r="F88" t="s">
        <v>2042</v>
      </c>
      <c r="G88" t="s">
        <v>1823</v>
      </c>
    </row>
    <row r="89" spans="1:8" ht="56.25" x14ac:dyDescent="0.4">
      <c r="A89">
        <v>88</v>
      </c>
      <c r="B89" s="1">
        <v>43893</v>
      </c>
      <c r="C89" t="s">
        <v>1822</v>
      </c>
      <c r="D89" s="2" t="s">
        <v>1821</v>
      </c>
      <c r="E89" t="s">
        <v>659</v>
      </c>
      <c r="F89" t="s">
        <v>120</v>
      </c>
      <c r="G89" t="s">
        <v>1820</v>
      </c>
      <c r="H89" s="14" t="s">
        <v>3827</v>
      </c>
    </row>
    <row r="90" spans="1:8" x14ac:dyDescent="0.4">
      <c r="A90">
        <v>89</v>
      </c>
      <c r="B90" s="1">
        <v>43894</v>
      </c>
      <c r="C90" t="s">
        <v>1732</v>
      </c>
      <c r="D90" s="2" t="s">
        <v>1819</v>
      </c>
      <c r="E90" t="s">
        <v>659</v>
      </c>
      <c r="F90" t="s">
        <v>169</v>
      </c>
      <c r="G90" t="s">
        <v>1818</v>
      </c>
    </row>
    <row r="91" spans="1:8" x14ac:dyDescent="0.4">
      <c r="A91">
        <v>90</v>
      </c>
      <c r="B91" s="1">
        <v>43896</v>
      </c>
      <c r="C91" t="s">
        <v>1746</v>
      </c>
      <c r="D91" s="2" t="s">
        <v>1817</v>
      </c>
      <c r="E91" t="s">
        <v>659</v>
      </c>
      <c r="F91" t="s">
        <v>2034</v>
      </c>
      <c r="G91" t="s">
        <v>1816</v>
      </c>
    </row>
    <row r="92" spans="1:8" ht="187.5" x14ac:dyDescent="0.4">
      <c r="A92">
        <v>91</v>
      </c>
      <c r="B92" s="1">
        <v>43897</v>
      </c>
      <c r="C92" t="s">
        <v>1815</v>
      </c>
      <c r="D92" s="2" t="s">
        <v>1814</v>
      </c>
      <c r="E92" t="s">
        <v>659</v>
      </c>
      <c r="F92" t="s">
        <v>2035</v>
      </c>
      <c r="G92" t="s">
        <v>1813</v>
      </c>
      <c r="H92" s="14" t="s">
        <v>3828</v>
      </c>
    </row>
    <row r="93" spans="1:8" ht="168.75" x14ac:dyDescent="0.4">
      <c r="A93">
        <v>92</v>
      </c>
      <c r="B93" s="1">
        <v>43898</v>
      </c>
      <c r="C93" t="s">
        <v>1812</v>
      </c>
      <c r="D93" s="2" t="s">
        <v>1811</v>
      </c>
      <c r="E93" t="s">
        <v>659</v>
      </c>
      <c r="F93" t="s">
        <v>2035</v>
      </c>
      <c r="G93" t="s">
        <v>1810</v>
      </c>
      <c r="H93" s="14" t="s">
        <v>3829</v>
      </c>
    </row>
    <row r="94" spans="1:8" x14ac:dyDescent="0.4">
      <c r="A94">
        <v>93</v>
      </c>
      <c r="B94" s="1">
        <v>43899</v>
      </c>
      <c r="C94" t="s">
        <v>1729</v>
      </c>
      <c r="D94" s="2" t="s">
        <v>1809</v>
      </c>
      <c r="E94" t="s">
        <v>659</v>
      </c>
      <c r="F94" t="s">
        <v>2034</v>
      </c>
      <c r="G94" t="s">
        <v>1808</v>
      </c>
    </row>
    <row r="95" spans="1:8" x14ac:dyDescent="0.4">
      <c r="A95">
        <v>94</v>
      </c>
      <c r="B95" s="1">
        <v>43900</v>
      </c>
      <c r="C95" t="s">
        <v>1729</v>
      </c>
      <c r="D95" s="2" t="s">
        <v>1807</v>
      </c>
      <c r="E95" t="s">
        <v>2038</v>
      </c>
      <c r="F95" t="s">
        <v>2042</v>
      </c>
      <c r="G95" t="s">
        <v>1806</v>
      </c>
    </row>
    <row r="96" spans="1:8" ht="112.5" x14ac:dyDescent="0.4">
      <c r="A96">
        <v>95</v>
      </c>
      <c r="B96" s="1">
        <v>43900</v>
      </c>
      <c r="C96" t="s">
        <v>1805</v>
      </c>
      <c r="D96" s="2" t="s">
        <v>1804</v>
      </c>
      <c r="E96" t="s">
        <v>659</v>
      </c>
      <c r="F96" t="s">
        <v>2035</v>
      </c>
      <c r="G96" t="s">
        <v>1803</v>
      </c>
      <c r="H96" s="14" t="s">
        <v>3830</v>
      </c>
    </row>
    <row r="97" spans="1:8" x14ac:dyDescent="0.4">
      <c r="A97">
        <v>96</v>
      </c>
      <c r="B97" s="1">
        <v>43901</v>
      </c>
      <c r="C97" t="s">
        <v>1729</v>
      </c>
      <c r="D97" s="2" t="s">
        <v>1802</v>
      </c>
      <c r="E97" t="s">
        <v>659</v>
      </c>
      <c r="F97" t="s">
        <v>169</v>
      </c>
      <c r="G97" t="s">
        <v>1801</v>
      </c>
    </row>
    <row r="98" spans="1:8" x14ac:dyDescent="0.4">
      <c r="A98">
        <v>97</v>
      </c>
      <c r="B98" s="1">
        <v>43902</v>
      </c>
      <c r="C98" t="s">
        <v>1739</v>
      </c>
      <c r="D98" s="2" t="s">
        <v>1800</v>
      </c>
      <c r="E98" t="s">
        <v>659</v>
      </c>
      <c r="F98" t="s">
        <v>2034</v>
      </c>
      <c r="G98" t="s">
        <v>1799</v>
      </c>
    </row>
    <row r="99" spans="1:8" x14ac:dyDescent="0.4">
      <c r="A99">
        <v>98</v>
      </c>
      <c r="B99" s="1">
        <v>43903</v>
      </c>
      <c r="C99" t="s">
        <v>1798</v>
      </c>
      <c r="D99" s="2" t="s">
        <v>1797</v>
      </c>
      <c r="E99" t="s">
        <v>2038</v>
      </c>
      <c r="F99" t="s">
        <v>2042</v>
      </c>
      <c r="G99" t="s">
        <v>1796</v>
      </c>
    </row>
    <row r="100" spans="1:8" ht="187.5" x14ac:dyDescent="0.4">
      <c r="A100">
        <v>99</v>
      </c>
      <c r="B100" s="1">
        <v>43904</v>
      </c>
      <c r="C100" t="s">
        <v>1795</v>
      </c>
      <c r="D100" s="2" t="s">
        <v>1794</v>
      </c>
      <c r="E100" t="s">
        <v>659</v>
      </c>
      <c r="F100" t="s">
        <v>2035</v>
      </c>
      <c r="G100" t="s">
        <v>1793</v>
      </c>
      <c r="H100" s="14" t="s">
        <v>3831</v>
      </c>
    </row>
    <row r="101" spans="1:8" ht="168.75" x14ac:dyDescent="0.4">
      <c r="A101">
        <v>100</v>
      </c>
      <c r="B101" s="1">
        <v>43905</v>
      </c>
      <c r="C101" t="s">
        <v>1792</v>
      </c>
      <c r="D101" s="2" t="s">
        <v>1791</v>
      </c>
      <c r="E101" t="s">
        <v>659</v>
      </c>
      <c r="F101" t="s">
        <v>2035</v>
      </c>
      <c r="G101" t="s">
        <v>1790</v>
      </c>
      <c r="H101" s="14" t="s">
        <v>3832</v>
      </c>
    </row>
    <row r="102" spans="1:8" x14ac:dyDescent="0.4">
      <c r="A102">
        <v>101</v>
      </c>
      <c r="B102" s="1">
        <v>43906</v>
      </c>
      <c r="C102" t="s">
        <v>1746</v>
      </c>
      <c r="D102" s="2" t="s">
        <v>1789</v>
      </c>
      <c r="E102" t="s">
        <v>659</v>
      </c>
      <c r="F102" t="s">
        <v>169</v>
      </c>
      <c r="G102" t="s">
        <v>1788</v>
      </c>
    </row>
    <row r="103" spans="1:8" x14ac:dyDescent="0.4">
      <c r="A103">
        <v>102</v>
      </c>
      <c r="B103" s="1">
        <v>43907</v>
      </c>
      <c r="C103" t="s">
        <v>1760</v>
      </c>
      <c r="D103" s="2" t="s">
        <v>1787</v>
      </c>
      <c r="E103" t="s">
        <v>2038</v>
      </c>
      <c r="F103" t="s">
        <v>2042</v>
      </c>
      <c r="G103" t="s">
        <v>1786</v>
      </c>
    </row>
    <row r="104" spans="1:8" ht="112.5" x14ac:dyDescent="0.4">
      <c r="A104">
        <v>103</v>
      </c>
      <c r="B104" s="1">
        <v>43907</v>
      </c>
      <c r="C104" t="s">
        <v>1785</v>
      </c>
      <c r="D104" s="2" t="s">
        <v>1784</v>
      </c>
      <c r="E104" t="s">
        <v>659</v>
      </c>
      <c r="F104" t="s">
        <v>120</v>
      </c>
      <c r="G104" t="s">
        <v>1783</v>
      </c>
      <c r="H104" s="14" t="s">
        <v>3833</v>
      </c>
    </row>
    <row r="105" spans="1:8" x14ac:dyDescent="0.4">
      <c r="A105">
        <v>104</v>
      </c>
      <c r="B105" s="1">
        <v>43908</v>
      </c>
      <c r="C105" t="s">
        <v>1729</v>
      </c>
      <c r="D105" s="2" t="s">
        <v>1782</v>
      </c>
      <c r="E105" t="s">
        <v>659</v>
      </c>
      <c r="F105" t="s">
        <v>169</v>
      </c>
      <c r="G105" t="s">
        <v>1781</v>
      </c>
    </row>
    <row r="106" spans="1:8" x14ac:dyDescent="0.4">
      <c r="A106">
        <v>105</v>
      </c>
      <c r="B106" s="1">
        <v>43909</v>
      </c>
      <c r="C106" t="s">
        <v>1732</v>
      </c>
      <c r="D106" s="2" t="s">
        <v>1780</v>
      </c>
      <c r="E106" t="s">
        <v>659</v>
      </c>
      <c r="F106" t="s">
        <v>169</v>
      </c>
      <c r="G106" t="s">
        <v>1779</v>
      </c>
    </row>
    <row r="107" spans="1:8" x14ac:dyDescent="0.4">
      <c r="A107">
        <v>106</v>
      </c>
      <c r="B107" s="1">
        <v>43910</v>
      </c>
      <c r="C107" t="s">
        <v>1729</v>
      </c>
      <c r="D107" s="2" t="s">
        <v>1778</v>
      </c>
      <c r="E107" t="s">
        <v>659</v>
      </c>
      <c r="F107" t="s">
        <v>169</v>
      </c>
      <c r="G107" t="s">
        <v>1777</v>
      </c>
    </row>
    <row r="108" spans="1:8" ht="285" x14ac:dyDescent="0.4">
      <c r="A108">
        <v>107</v>
      </c>
      <c r="B108" s="1">
        <v>43912</v>
      </c>
      <c r="C108" t="s">
        <v>1776</v>
      </c>
      <c r="D108" s="2" t="s">
        <v>1775</v>
      </c>
      <c r="E108" t="s">
        <v>659</v>
      </c>
      <c r="F108" t="s">
        <v>2035</v>
      </c>
      <c r="G108" t="s">
        <v>1774</v>
      </c>
      <c r="H108" s="14" t="s">
        <v>3834</v>
      </c>
    </row>
    <row r="109" spans="1:8" x14ac:dyDescent="0.4">
      <c r="A109">
        <v>108</v>
      </c>
      <c r="B109" s="1">
        <v>43913</v>
      </c>
      <c r="C109" t="s">
        <v>1729</v>
      </c>
      <c r="D109" s="2" t="s">
        <v>1773</v>
      </c>
      <c r="E109" t="s">
        <v>659</v>
      </c>
      <c r="F109" t="s">
        <v>2034</v>
      </c>
      <c r="G109" t="s">
        <v>1772</v>
      </c>
    </row>
    <row r="110" spans="1:8" x14ac:dyDescent="0.4">
      <c r="A110">
        <v>109</v>
      </c>
      <c r="B110" s="1">
        <v>43914</v>
      </c>
      <c r="C110" t="s">
        <v>1732</v>
      </c>
      <c r="D110" s="2" t="s">
        <v>1771</v>
      </c>
      <c r="E110" t="s">
        <v>2038</v>
      </c>
      <c r="F110" t="s">
        <v>2042</v>
      </c>
      <c r="G110" t="s">
        <v>1770</v>
      </c>
    </row>
    <row r="111" spans="1:8" ht="131.25" x14ac:dyDescent="0.4">
      <c r="A111">
        <v>110</v>
      </c>
      <c r="B111" s="1">
        <v>43914</v>
      </c>
      <c r="C111" t="s">
        <v>1769</v>
      </c>
      <c r="D111" s="2" t="s">
        <v>1768</v>
      </c>
      <c r="E111" t="s">
        <v>659</v>
      </c>
      <c r="F111" t="s">
        <v>120</v>
      </c>
      <c r="G111" t="s">
        <v>1767</v>
      </c>
      <c r="H111" s="14" t="s">
        <v>3835</v>
      </c>
    </row>
    <row r="112" spans="1:8" x14ac:dyDescent="0.4">
      <c r="A112">
        <v>111</v>
      </c>
      <c r="B112" s="1">
        <v>43915</v>
      </c>
      <c r="C112" t="s">
        <v>1729</v>
      </c>
      <c r="D112" s="2" t="s">
        <v>1766</v>
      </c>
      <c r="E112" t="s">
        <v>2038</v>
      </c>
      <c r="F112" t="s">
        <v>2042</v>
      </c>
      <c r="G112" t="s">
        <v>1765</v>
      </c>
    </row>
    <row r="113" spans="1:8" x14ac:dyDescent="0.4">
      <c r="A113">
        <v>112</v>
      </c>
      <c r="B113" s="1">
        <v>43916</v>
      </c>
      <c r="C113" t="s">
        <v>1729</v>
      </c>
      <c r="D113" s="2" t="s">
        <v>1764</v>
      </c>
      <c r="E113" t="s">
        <v>2038</v>
      </c>
      <c r="F113" t="s">
        <v>663</v>
      </c>
      <c r="G113" t="s">
        <v>1763</v>
      </c>
    </row>
    <row r="114" spans="1:8" x14ac:dyDescent="0.4">
      <c r="A114">
        <v>113</v>
      </c>
      <c r="B114" s="1">
        <v>43917</v>
      </c>
      <c r="C114" t="s">
        <v>1729</v>
      </c>
      <c r="D114" s="2" t="s">
        <v>1762</v>
      </c>
      <c r="E114" t="s">
        <v>2038</v>
      </c>
      <c r="F114" t="s">
        <v>2037</v>
      </c>
      <c r="G114" t="s">
        <v>1761</v>
      </c>
    </row>
    <row r="115" spans="1:8" x14ac:dyDescent="0.4">
      <c r="A115">
        <v>114</v>
      </c>
      <c r="B115" s="1">
        <v>43918</v>
      </c>
      <c r="C115" t="s">
        <v>1760</v>
      </c>
      <c r="D115" s="2" t="s">
        <v>1759</v>
      </c>
      <c r="E115" t="s">
        <v>2038</v>
      </c>
      <c r="F115" t="s">
        <v>663</v>
      </c>
      <c r="G115" t="s">
        <v>1758</v>
      </c>
    </row>
    <row r="116" spans="1:8" ht="168.75" x14ac:dyDescent="0.4">
      <c r="A116">
        <v>115</v>
      </c>
      <c r="B116" s="1">
        <v>43918</v>
      </c>
      <c r="C116" t="s">
        <v>1757</v>
      </c>
      <c r="D116" s="2" t="s">
        <v>1756</v>
      </c>
      <c r="E116" t="s">
        <v>659</v>
      </c>
      <c r="F116" t="s">
        <v>2035</v>
      </c>
      <c r="G116" t="s">
        <v>1755</v>
      </c>
      <c r="H116" s="14" t="s">
        <v>3836</v>
      </c>
    </row>
    <row r="117" spans="1:8" ht="247.5" x14ac:dyDescent="0.4">
      <c r="A117">
        <v>116</v>
      </c>
      <c r="B117" s="1">
        <v>43919</v>
      </c>
      <c r="C117" t="s">
        <v>1754</v>
      </c>
      <c r="D117" s="2" t="s">
        <v>1753</v>
      </c>
      <c r="E117" t="s">
        <v>659</v>
      </c>
      <c r="F117" t="s">
        <v>2035</v>
      </c>
      <c r="G117" t="s">
        <v>1752</v>
      </c>
      <c r="H117" s="14" t="s">
        <v>3837</v>
      </c>
    </row>
    <row r="118" spans="1:8" x14ac:dyDescent="0.4">
      <c r="A118">
        <v>117</v>
      </c>
      <c r="B118" s="1">
        <v>43920</v>
      </c>
      <c r="C118" t="s">
        <v>1751</v>
      </c>
      <c r="D118" s="2" t="s">
        <v>1750</v>
      </c>
      <c r="E118" t="s">
        <v>659</v>
      </c>
      <c r="F118" t="s">
        <v>2034</v>
      </c>
      <c r="G118" t="s">
        <v>1749</v>
      </c>
    </row>
    <row r="119" spans="1:8" x14ac:dyDescent="0.4">
      <c r="A119">
        <v>118</v>
      </c>
      <c r="B119" s="1">
        <v>43921</v>
      </c>
      <c r="C119" t="s">
        <v>1739</v>
      </c>
      <c r="D119" s="2" t="s">
        <v>1748</v>
      </c>
      <c r="E119" t="s">
        <v>659</v>
      </c>
      <c r="F119" t="s">
        <v>169</v>
      </c>
      <c r="G119" t="s">
        <v>1747</v>
      </c>
    </row>
    <row r="120" spans="1:8" x14ac:dyDescent="0.4">
      <c r="A120">
        <v>119</v>
      </c>
      <c r="B120" s="1">
        <v>43922</v>
      </c>
      <c r="C120" t="s">
        <v>1746</v>
      </c>
      <c r="D120" s="2" t="s">
        <v>1745</v>
      </c>
      <c r="E120" t="s">
        <v>659</v>
      </c>
      <c r="F120" t="s">
        <v>169</v>
      </c>
      <c r="G120" t="s">
        <v>1744</v>
      </c>
    </row>
    <row r="121" spans="1:8" x14ac:dyDescent="0.4">
      <c r="A121">
        <v>120</v>
      </c>
      <c r="B121" s="1">
        <v>43923</v>
      </c>
      <c r="C121" t="s">
        <v>1732</v>
      </c>
      <c r="D121" s="2" t="s">
        <v>1743</v>
      </c>
      <c r="E121" t="s">
        <v>659</v>
      </c>
      <c r="F121" t="s">
        <v>2034</v>
      </c>
      <c r="G121" t="s">
        <v>1742</v>
      </c>
    </row>
    <row r="122" spans="1:8" x14ac:dyDescent="0.4">
      <c r="A122">
        <v>121</v>
      </c>
      <c r="B122" s="1">
        <v>43924</v>
      </c>
      <c r="C122" t="s">
        <v>1729</v>
      </c>
      <c r="D122" s="2" t="s">
        <v>1741</v>
      </c>
      <c r="E122" t="s">
        <v>2038</v>
      </c>
      <c r="F122" t="s">
        <v>2037</v>
      </c>
      <c r="G122" t="s">
        <v>1740</v>
      </c>
    </row>
    <row r="123" spans="1:8" x14ac:dyDescent="0.4">
      <c r="A123">
        <v>122</v>
      </c>
      <c r="B123" s="1">
        <v>43927</v>
      </c>
      <c r="C123" t="s">
        <v>1739</v>
      </c>
      <c r="D123" s="2" t="s">
        <v>1738</v>
      </c>
      <c r="E123" t="s">
        <v>2038</v>
      </c>
      <c r="F123" t="s">
        <v>665</v>
      </c>
      <c r="G123" t="s">
        <v>1737</v>
      </c>
    </row>
    <row r="124" spans="1:8" x14ac:dyDescent="0.4">
      <c r="A124">
        <v>123</v>
      </c>
      <c r="B124" s="1">
        <v>43928</v>
      </c>
      <c r="C124" t="s">
        <v>1729</v>
      </c>
      <c r="D124" s="2" t="s">
        <v>1736</v>
      </c>
      <c r="E124" t="s">
        <v>2038</v>
      </c>
      <c r="F124" t="s">
        <v>663</v>
      </c>
      <c r="G124" t="s">
        <v>1735</v>
      </c>
    </row>
    <row r="125" spans="1:8" x14ac:dyDescent="0.4">
      <c r="A125">
        <v>124</v>
      </c>
      <c r="B125" s="1">
        <v>43929</v>
      </c>
      <c r="C125" t="s">
        <v>1732</v>
      </c>
      <c r="D125" s="2" t="s">
        <v>1734</v>
      </c>
      <c r="E125" t="s">
        <v>2038</v>
      </c>
      <c r="F125" t="s">
        <v>663</v>
      </c>
      <c r="G125" t="s">
        <v>1733</v>
      </c>
    </row>
    <row r="126" spans="1:8" x14ac:dyDescent="0.4">
      <c r="A126">
        <v>125</v>
      </c>
      <c r="B126" s="1">
        <v>43930</v>
      </c>
      <c r="C126" t="s">
        <v>1732</v>
      </c>
      <c r="D126" s="2" t="s">
        <v>1731</v>
      </c>
      <c r="E126" t="s">
        <v>2038</v>
      </c>
      <c r="F126" t="s">
        <v>2039</v>
      </c>
      <c r="G126" t="s">
        <v>1730</v>
      </c>
    </row>
    <row r="127" spans="1:8" x14ac:dyDescent="0.4">
      <c r="A127">
        <v>126</v>
      </c>
      <c r="B127" s="1">
        <v>43931</v>
      </c>
      <c r="C127" t="s">
        <v>1729</v>
      </c>
      <c r="D127" s="2" t="s">
        <v>1728</v>
      </c>
      <c r="E127" t="s">
        <v>2038</v>
      </c>
      <c r="F127" t="s">
        <v>663</v>
      </c>
      <c r="G127" t="s">
        <v>1727</v>
      </c>
    </row>
    <row r="128" spans="1:8" x14ac:dyDescent="0.4">
      <c r="A128">
        <v>127</v>
      </c>
      <c r="B128" s="1">
        <v>43933</v>
      </c>
      <c r="C128" t="s">
        <v>1726</v>
      </c>
      <c r="D128" s="2" t="s">
        <v>1725</v>
      </c>
      <c r="E128" t="s">
        <v>659</v>
      </c>
      <c r="F128" t="s">
        <v>2035</v>
      </c>
      <c r="G128" t="s">
        <v>1724</v>
      </c>
    </row>
    <row r="129" spans="1:8" x14ac:dyDescent="0.4">
      <c r="A129">
        <v>128</v>
      </c>
      <c r="B129" s="1">
        <v>43934</v>
      </c>
      <c r="C129" t="s">
        <v>1088</v>
      </c>
      <c r="D129" s="2" t="s">
        <v>1723</v>
      </c>
      <c r="E129" t="s">
        <v>2038</v>
      </c>
      <c r="F129" t="s">
        <v>2037</v>
      </c>
      <c r="G129" t="s">
        <v>1722</v>
      </c>
    </row>
    <row r="130" spans="1:8" x14ac:dyDescent="0.4">
      <c r="A130">
        <v>129</v>
      </c>
      <c r="B130" s="1">
        <v>43935</v>
      </c>
      <c r="C130" t="s">
        <v>1062</v>
      </c>
      <c r="D130" s="2" t="s">
        <v>1721</v>
      </c>
      <c r="E130" t="s">
        <v>2038</v>
      </c>
      <c r="F130" t="s">
        <v>663</v>
      </c>
      <c r="G130" t="s">
        <v>1720</v>
      </c>
    </row>
    <row r="131" spans="1:8" x14ac:dyDescent="0.4">
      <c r="A131">
        <v>130</v>
      </c>
      <c r="B131" s="1">
        <v>43936</v>
      </c>
      <c r="C131" t="s">
        <v>1074</v>
      </c>
      <c r="D131" s="2" t="s">
        <v>1719</v>
      </c>
      <c r="E131" t="s">
        <v>2038</v>
      </c>
      <c r="F131" t="s">
        <v>2037</v>
      </c>
      <c r="G131" t="s">
        <v>1718</v>
      </c>
    </row>
    <row r="132" spans="1:8" x14ac:dyDescent="0.4">
      <c r="A132">
        <v>131</v>
      </c>
      <c r="B132" s="1">
        <v>43937</v>
      </c>
      <c r="C132" t="s">
        <v>1226</v>
      </c>
      <c r="D132" s="2" t="s">
        <v>1717</v>
      </c>
      <c r="E132" t="s">
        <v>2038</v>
      </c>
      <c r="F132" t="s">
        <v>663</v>
      </c>
      <c r="G132" t="s">
        <v>1716</v>
      </c>
      <c r="H132">
        <v>34</v>
      </c>
    </row>
    <row r="133" spans="1:8" x14ac:dyDescent="0.4">
      <c r="A133">
        <v>132</v>
      </c>
      <c r="B133" s="1">
        <v>43938</v>
      </c>
      <c r="C133" t="s">
        <v>1077</v>
      </c>
      <c r="D133" s="2" t="s">
        <v>1715</v>
      </c>
      <c r="E133" t="s">
        <v>2038</v>
      </c>
      <c r="F133" t="s">
        <v>2042</v>
      </c>
      <c r="G133" t="s">
        <v>1714</v>
      </c>
    </row>
    <row r="134" spans="1:8" x14ac:dyDescent="0.4">
      <c r="A134">
        <v>133</v>
      </c>
      <c r="B134" s="1">
        <v>43940</v>
      </c>
      <c r="C134" t="s">
        <v>1713</v>
      </c>
      <c r="D134" s="2" t="s">
        <v>1712</v>
      </c>
      <c r="E134" t="s">
        <v>659</v>
      </c>
      <c r="F134" t="s">
        <v>169</v>
      </c>
      <c r="G134" t="s">
        <v>1711</v>
      </c>
    </row>
    <row r="135" spans="1:8" x14ac:dyDescent="0.4">
      <c r="A135">
        <v>134</v>
      </c>
      <c r="B135" s="1">
        <v>43941</v>
      </c>
      <c r="C135" t="s">
        <v>1077</v>
      </c>
      <c r="D135" s="2" t="s">
        <v>1710</v>
      </c>
      <c r="E135" t="s">
        <v>2038</v>
      </c>
      <c r="F135" t="s">
        <v>2042</v>
      </c>
      <c r="G135" t="s">
        <v>1709</v>
      </c>
    </row>
    <row r="136" spans="1:8" x14ac:dyDescent="0.4">
      <c r="A136">
        <v>135</v>
      </c>
      <c r="B136" s="1">
        <v>43942</v>
      </c>
      <c r="C136" t="s">
        <v>1059</v>
      </c>
      <c r="D136" s="2" t="s">
        <v>1708</v>
      </c>
      <c r="E136" t="s">
        <v>2038</v>
      </c>
      <c r="F136" t="s">
        <v>663</v>
      </c>
      <c r="G136" t="s">
        <v>1707</v>
      </c>
    </row>
    <row r="137" spans="1:8" x14ac:dyDescent="0.4">
      <c r="A137">
        <v>136</v>
      </c>
      <c r="B137" s="1">
        <v>43943</v>
      </c>
      <c r="C137" t="s">
        <v>1062</v>
      </c>
      <c r="D137" s="2" t="s">
        <v>1706</v>
      </c>
      <c r="E137" t="s">
        <v>2038</v>
      </c>
      <c r="F137" t="s">
        <v>663</v>
      </c>
      <c r="G137" t="s">
        <v>1705</v>
      </c>
    </row>
    <row r="138" spans="1:8" x14ac:dyDescent="0.4">
      <c r="A138">
        <v>137</v>
      </c>
      <c r="B138" s="1">
        <v>43944</v>
      </c>
      <c r="C138" t="s">
        <v>1088</v>
      </c>
      <c r="D138" s="2" t="s">
        <v>1704</v>
      </c>
      <c r="E138" t="s">
        <v>2038</v>
      </c>
      <c r="F138" t="s">
        <v>2042</v>
      </c>
      <c r="G138" t="s">
        <v>1703</v>
      </c>
    </row>
    <row r="139" spans="1:8" x14ac:dyDescent="0.4">
      <c r="A139">
        <v>138</v>
      </c>
      <c r="B139" s="1">
        <v>43945</v>
      </c>
      <c r="C139" t="s">
        <v>1077</v>
      </c>
      <c r="D139" s="2" t="s">
        <v>1702</v>
      </c>
      <c r="E139" t="s">
        <v>2038</v>
      </c>
      <c r="F139" t="s">
        <v>663</v>
      </c>
      <c r="G139" t="s">
        <v>1701</v>
      </c>
    </row>
    <row r="140" spans="1:8" x14ac:dyDescent="0.4">
      <c r="A140">
        <v>139</v>
      </c>
      <c r="B140" s="1">
        <v>43946</v>
      </c>
      <c r="C140" t="s">
        <v>1700</v>
      </c>
      <c r="D140" s="2" t="s">
        <v>1699</v>
      </c>
      <c r="E140" t="s">
        <v>659</v>
      </c>
      <c r="F140" t="s">
        <v>169</v>
      </c>
      <c r="G140" t="s">
        <v>1698</v>
      </c>
    </row>
    <row r="141" spans="1:8" x14ac:dyDescent="0.4">
      <c r="A141">
        <v>140</v>
      </c>
      <c r="B141" s="1">
        <v>43946</v>
      </c>
      <c r="C141" t="s">
        <v>1697</v>
      </c>
      <c r="D141" s="2" t="s">
        <v>1696</v>
      </c>
      <c r="E141" t="s">
        <v>2038</v>
      </c>
      <c r="F141" t="s">
        <v>663</v>
      </c>
      <c r="G141" t="s">
        <v>1695</v>
      </c>
    </row>
    <row r="142" spans="1:8" x14ac:dyDescent="0.4">
      <c r="A142">
        <v>141</v>
      </c>
      <c r="B142" s="1">
        <v>43946</v>
      </c>
      <c r="C142" t="s">
        <v>1694</v>
      </c>
      <c r="D142" s="2" t="s">
        <v>1693</v>
      </c>
      <c r="E142" t="s">
        <v>2038</v>
      </c>
      <c r="F142" t="s">
        <v>663</v>
      </c>
      <c r="G142" t="s">
        <v>1692</v>
      </c>
    </row>
    <row r="143" spans="1:8" ht="356.25" x14ac:dyDescent="0.4">
      <c r="A143">
        <v>142</v>
      </c>
      <c r="B143" s="1">
        <v>43946</v>
      </c>
      <c r="C143" t="s">
        <v>1691</v>
      </c>
      <c r="D143" s="2" t="s">
        <v>1690</v>
      </c>
      <c r="E143" t="s">
        <v>659</v>
      </c>
      <c r="F143" t="s">
        <v>169</v>
      </c>
      <c r="G143" t="s">
        <v>1689</v>
      </c>
      <c r="H143" s="14" t="s">
        <v>3793</v>
      </c>
    </row>
    <row r="144" spans="1:8" x14ac:dyDescent="0.4">
      <c r="A144">
        <v>143</v>
      </c>
      <c r="B144" s="1">
        <v>43946</v>
      </c>
      <c r="C144" t="s">
        <v>1688</v>
      </c>
      <c r="D144" s="2" t="s">
        <v>1687</v>
      </c>
      <c r="E144" t="s">
        <v>2038</v>
      </c>
      <c r="F144" t="s">
        <v>663</v>
      </c>
      <c r="G144" t="s">
        <v>1686</v>
      </c>
    </row>
    <row r="145" spans="1:7" x14ac:dyDescent="0.4">
      <c r="A145">
        <v>144</v>
      </c>
      <c r="B145" s="1">
        <v>43947</v>
      </c>
      <c r="C145" t="s">
        <v>1685</v>
      </c>
      <c r="D145" s="2" t="s">
        <v>1684</v>
      </c>
      <c r="E145" t="s">
        <v>659</v>
      </c>
      <c r="F145" t="s">
        <v>169</v>
      </c>
      <c r="G145" t="s">
        <v>1683</v>
      </c>
    </row>
    <row r="146" spans="1:7" x14ac:dyDescent="0.4">
      <c r="A146">
        <v>145</v>
      </c>
      <c r="B146" s="1">
        <v>43948</v>
      </c>
      <c r="C146" t="s">
        <v>1077</v>
      </c>
      <c r="D146" s="2" t="s">
        <v>1682</v>
      </c>
      <c r="E146" t="s">
        <v>2038</v>
      </c>
      <c r="F146" t="s">
        <v>663</v>
      </c>
      <c r="G146" t="s">
        <v>1681</v>
      </c>
    </row>
    <row r="147" spans="1:7" x14ac:dyDescent="0.4">
      <c r="A147">
        <v>146</v>
      </c>
      <c r="B147" s="1">
        <v>43949</v>
      </c>
      <c r="C147" t="s">
        <v>1088</v>
      </c>
      <c r="D147" s="2" t="s">
        <v>1680</v>
      </c>
      <c r="E147" t="s">
        <v>2038</v>
      </c>
      <c r="F147" t="s">
        <v>663</v>
      </c>
      <c r="G147" t="s">
        <v>1679</v>
      </c>
    </row>
    <row r="148" spans="1:7" x14ac:dyDescent="0.4">
      <c r="A148">
        <v>147</v>
      </c>
      <c r="B148" s="1">
        <v>43950</v>
      </c>
      <c r="C148" t="s">
        <v>1088</v>
      </c>
      <c r="D148" s="2" t="s">
        <v>1678</v>
      </c>
      <c r="E148" t="s">
        <v>2038</v>
      </c>
      <c r="F148" t="s">
        <v>663</v>
      </c>
      <c r="G148" t="s">
        <v>1677</v>
      </c>
    </row>
    <row r="149" spans="1:7" x14ac:dyDescent="0.4">
      <c r="A149">
        <v>148</v>
      </c>
      <c r="B149" s="1">
        <v>43951</v>
      </c>
      <c r="C149" t="s">
        <v>1088</v>
      </c>
      <c r="D149" s="2" t="s">
        <v>1676</v>
      </c>
      <c r="E149" t="s">
        <v>2038</v>
      </c>
      <c r="F149" t="s">
        <v>663</v>
      </c>
      <c r="G149" t="s">
        <v>1675</v>
      </c>
    </row>
    <row r="150" spans="1:7" x14ac:dyDescent="0.4">
      <c r="A150">
        <v>149</v>
      </c>
      <c r="B150" s="1">
        <v>43952</v>
      </c>
      <c r="C150" t="s">
        <v>1074</v>
      </c>
      <c r="D150" s="2" t="s">
        <v>1674</v>
      </c>
      <c r="E150" t="s">
        <v>2038</v>
      </c>
      <c r="F150" t="s">
        <v>663</v>
      </c>
      <c r="G150" t="s">
        <v>1673</v>
      </c>
    </row>
    <row r="151" spans="1:7" x14ac:dyDescent="0.4">
      <c r="A151">
        <v>150</v>
      </c>
      <c r="B151" s="1">
        <v>43953</v>
      </c>
      <c r="C151" t="s">
        <v>1053</v>
      </c>
      <c r="D151" s="2" t="s">
        <v>1672</v>
      </c>
      <c r="E151" t="s">
        <v>659</v>
      </c>
      <c r="F151" t="s">
        <v>169</v>
      </c>
      <c r="G151" t="s">
        <v>1671</v>
      </c>
    </row>
    <row r="152" spans="1:7" x14ac:dyDescent="0.4">
      <c r="A152">
        <v>151</v>
      </c>
      <c r="B152" s="1">
        <v>43953</v>
      </c>
      <c r="C152" t="s">
        <v>1670</v>
      </c>
      <c r="D152" s="2" t="s">
        <v>1669</v>
      </c>
      <c r="E152" t="s">
        <v>659</v>
      </c>
      <c r="F152" t="s">
        <v>169</v>
      </c>
      <c r="G152" t="s">
        <v>1668</v>
      </c>
    </row>
    <row r="153" spans="1:7" x14ac:dyDescent="0.4">
      <c r="A153">
        <v>152</v>
      </c>
      <c r="B153" s="1">
        <v>43954</v>
      </c>
      <c r="C153" t="s">
        <v>1377</v>
      </c>
      <c r="D153" s="2" t="s">
        <v>1667</v>
      </c>
      <c r="E153" t="s">
        <v>2038</v>
      </c>
      <c r="F153" t="s">
        <v>663</v>
      </c>
      <c r="G153" t="s">
        <v>1666</v>
      </c>
    </row>
    <row r="154" spans="1:7" x14ac:dyDescent="0.4">
      <c r="A154">
        <v>153</v>
      </c>
      <c r="B154" s="1">
        <v>43954</v>
      </c>
      <c r="C154" t="s">
        <v>1665</v>
      </c>
      <c r="D154" s="2" t="s">
        <v>1664</v>
      </c>
      <c r="E154" t="s">
        <v>659</v>
      </c>
      <c r="F154" t="s">
        <v>169</v>
      </c>
      <c r="G154" t="s">
        <v>1663</v>
      </c>
    </row>
    <row r="155" spans="1:7" x14ac:dyDescent="0.4">
      <c r="A155">
        <v>154</v>
      </c>
      <c r="B155" s="1">
        <v>43955</v>
      </c>
      <c r="C155" t="s">
        <v>1062</v>
      </c>
      <c r="D155" s="2" t="s">
        <v>1662</v>
      </c>
      <c r="E155" t="s">
        <v>2038</v>
      </c>
      <c r="F155" t="s">
        <v>663</v>
      </c>
      <c r="G155" t="s">
        <v>1661</v>
      </c>
    </row>
    <row r="156" spans="1:7" x14ac:dyDescent="0.4">
      <c r="A156">
        <v>155</v>
      </c>
      <c r="B156" s="1">
        <v>43956</v>
      </c>
      <c r="C156" t="s">
        <v>1062</v>
      </c>
      <c r="D156" s="2" t="s">
        <v>1660</v>
      </c>
      <c r="E156" t="s">
        <v>2038</v>
      </c>
      <c r="F156" t="s">
        <v>663</v>
      </c>
      <c r="G156" t="s">
        <v>1659</v>
      </c>
    </row>
    <row r="157" spans="1:7" x14ac:dyDescent="0.4">
      <c r="A157">
        <v>156</v>
      </c>
      <c r="B157" s="1">
        <v>43957</v>
      </c>
      <c r="C157" t="s">
        <v>1188</v>
      </c>
      <c r="D157" s="2" t="s">
        <v>1658</v>
      </c>
      <c r="E157" t="s">
        <v>2038</v>
      </c>
      <c r="F157" t="s">
        <v>663</v>
      </c>
      <c r="G157" t="s">
        <v>1657</v>
      </c>
    </row>
    <row r="158" spans="1:7" x14ac:dyDescent="0.4">
      <c r="A158">
        <v>157</v>
      </c>
      <c r="B158" s="1">
        <v>43958</v>
      </c>
      <c r="C158" t="s">
        <v>1088</v>
      </c>
      <c r="D158" s="2" t="s">
        <v>1656</v>
      </c>
      <c r="E158" t="s">
        <v>2038</v>
      </c>
      <c r="F158" t="s">
        <v>663</v>
      </c>
      <c r="G158" t="s">
        <v>1655</v>
      </c>
    </row>
    <row r="159" spans="1:7" x14ac:dyDescent="0.4">
      <c r="A159">
        <v>158</v>
      </c>
      <c r="B159" s="1">
        <v>43959</v>
      </c>
      <c r="C159" t="s">
        <v>1062</v>
      </c>
      <c r="D159" s="2" t="s">
        <v>1654</v>
      </c>
      <c r="E159" t="s">
        <v>2038</v>
      </c>
      <c r="F159" t="s">
        <v>665</v>
      </c>
      <c r="G159" t="s">
        <v>1653</v>
      </c>
    </row>
    <row r="160" spans="1:7" x14ac:dyDescent="0.4">
      <c r="A160">
        <v>159</v>
      </c>
      <c r="B160" s="1">
        <v>43960</v>
      </c>
      <c r="C160" t="s">
        <v>1088</v>
      </c>
      <c r="D160" s="2" t="s">
        <v>1652</v>
      </c>
      <c r="E160" t="s">
        <v>2038</v>
      </c>
      <c r="F160" t="s">
        <v>2042</v>
      </c>
      <c r="G160" t="s">
        <v>1651</v>
      </c>
    </row>
    <row r="161" spans="1:8" x14ac:dyDescent="0.4">
      <c r="A161">
        <v>160</v>
      </c>
      <c r="B161" s="1">
        <v>43961</v>
      </c>
      <c r="C161" t="s">
        <v>1077</v>
      </c>
      <c r="D161" s="2" t="s">
        <v>1650</v>
      </c>
      <c r="E161" t="s">
        <v>2038</v>
      </c>
      <c r="F161" t="s">
        <v>2042</v>
      </c>
      <c r="G161" t="s">
        <v>1649</v>
      </c>
    </row>
    <row r="162" spans="1:8" x14ac:dyDescent="0.4">
      <c r="A162">
        <v>161</v>
      </c>
      <c r="B162" s="1">
        <v>43961</v>
      </c>
      <c r="C162" t="s">
        <v>1648</v>
      </c>
      <c r="D162" s="2" t="s">
        <v>1647</v>
      </c>
      <c r="E162" t="s">
        <v>659</v>
      </c>
      <c r="F162" t="s">
        <v>169</v>
      </c>
      <c r="G162" t="s">
        <v>1646</v>
      </c>
    </row>
    <row r="163" spans="1:8" x14ac:dyDescent="0.4">
      <c r="A163">
        <v>162</v>
      </c>
      <c r="B163" s="1">
        <v>43962</v>
      </c>
      <c r="C163" t="s">
        <v>1088</v>
      </c>
      <c r="D163" s="2" t="s">
        <v>1645</v>
      </c>
      <c r="E163" t="s">
        <v>2038</v>
      </c>
      <c r="F163" t="s">
        <v>663</v>
      </c>
      <c r="G163" t="s">
        <v>1644</v>
      </c>
    </row>
    <row r="164" spans="1:8" x14ac:dyDescent="0.4">
      <c r="A164">
        <v>163</v>
      </c>
      <c r="B164" s="1">
        <v>43963</v>
      </c>
      <c r="C164" t="s">
        <v>1088</v>
      </c>
      <c r="D164" s="2" t="s">
        <v>1643</v>
      </c>
      <c r="E164" t="s">
        <v>2038</v>
      </c>
      <c r="F164" t="s">
        <v>663</v>
      </c>
      <c r="G164" t="s">
        <v>1642</v>
      </c>
    </row>
    <row r="165" spans="1:8" x14ac:dyDescent="0.4">
      <c r="A165">
        <v>164</v>
      </c>
      <c r="B165" s="1">
        <v>43964</v>
      </c>
      <c r="C165" t="s">
        <v>1377</v>
      </c>
      <c r="D165" s="2" t="s">
        <v>1641</v>
      </c>
      <c r="E165" t="s">
        <v>2038</v>
      </c>
      <c r="F165" t="s">
        <v>2037</v>
      </c>
      <c r="G165" t="s">
        <v>1640</v>
      </c>
    </row>
    <row r="166" spans="1:8" x14ac:dyDescent="0.4">
      <c r="A166">
        <v>165</v>
      </c>
      <c r="B166" s="1">
        <v>43965</v>
      </c>
      <c r="C166" t="s">
        <v>1077</v>
      </c>
      <c r="D166" s="2" t="s">
        <v>1639</v>
      </c>
      <c r="E166" t="s">
        <v>2038</v>
      </c>
      <c r="F166" t="s">
        <v>663</v>
      </c>
      <c r="G166" t="s">
        <v>1638</v>
      </c>
      <c r="H166">
        <v>35</v>
      </c>
    </row>
    <row r="167" spans="1:8" x14ac:dyDescent="0.4">
      <c r="A167">
        <v>166</v>
      </c>
      <c r="B167" s="1">
        <v>43966</v>
      </c>
      <c r="C167" t="s">
        <v>1077</v>
      </c>
      <c r="D167" s="2" t="s">
        <v>1637</v>
      </c>
      <c r="E167" t="s">
        <v>2038</v>
      </c>
      <c r="F167" t="s">
        <v>663</v>
      </c>
      <c r="G167" t="s">
        <v>1636</v>
      </c>
      <c r="H167">
        <v>32</v>
      </c>
    </row>
    <row r="168" spans="1:8" x14ac:dyDescent="0.4">
      <c r="A168">
        <v>167</v>
      </c>
      <c r="B168" s="1">
        <v>43967</v>
      </c>
      <c r="C168" t="s">
        <v>1077</v>
      </c>
      <c r="D168" s="2" t="s">
        <v>1635</v>
      </c>
      <c r="E168" t="s">
        <v>2038</v>
      </c>
      <c r="F168" t="s">
        <v>663</v>
      </c>
      <c r="G168" t="s">
        <v>1634</v>
      </c>
      <c r="H168">
        <v>33</v>
      </c>
    </row>
    <row r="169" spans="1:8" x14ac:dyDescent="0.4">
      <c r="A169">
        <v>168</v>
      </c>
      <c r="B169" s="1">
        <v>43968</v>
      </c>
      <c r="C169" t="s">
        <v>1077</v>
      </c>
      <c r="D169" s="2" t="s">
        <v>1633</v>
      </c>
      <c r="E169" t="s">
        <v>2038</v>
      </c>
      <c r="F169" t="s">
        <v>663</v>
      </c>
      <c r="G169" t="s">
        <v>1632</v>
      </c>
    </row>
    <row r="170" spans="1:8" x14ac:dyDescent="0.4">
      <c r="A170">
        <v>169</v>
      </c>
      <c r="B170" s="1">
        <v>43968</v>
      </c>
      <c r="C170" t="s">
        <v>1631</v>
      </c>
      <c r="D170" s="2" t="s">
        <v>1630</v>
      </c>
      <c r="E170" t="s">
        <v>659</v>
      </c>
      <c r="F170" t="s">
        <v>169</v>
      </c>
      <c r="G170" t="s">
        <v>1629</v>
      </c>
    </row>
    <row r="171" spans="1:8" x14ac:dyDescent="0.4">
      <c r="A171">
        <v>170</v>
      </c>
      <c r="B171" s="1">
        <v>43969</v>
      </c>
      <c r="C171" t="s">
        <v>1088</v>
      </c>
      <c r="D171" s="2" t="s">
        <v>1628</v>
      </c>
      <c r="E171" t="s">
        <v>2038</v>
      </c>
      <c r="F171" t="s">
        <v>663</v>
      </c>
      <c r="G171" t="s">
        <v>1627</v>
      </c>
    </row>
    <row r="172" spans="1:8" x14ac:dyDescent="0.4">
      <c r="A172">
        <v>171</v>
      </c>
      <c r="B172" s="1">
        <v>43970</v>
      </c>
      <c r="C172" t="s">
        <v>1077</v>
      </c>
      <c r="D172" s="2" t="s">
        <v>1626</v>
      </c>
      <c r="E172" t="s">
        <v>2038</v>
      </c>
      <c r="F172" t="s">
        <v>663</v>
      </c>
      <c r="G172" t="s">
        <v>1625</v>
      </c>
    </row>
    <row r="173" spans="1:8" x14ac:dyDescent="0.4">
      <c r="A173">
        <v>172</v>
      </c>
      <c r="B173" s="1">
        <v>43971</v>
      </c>
      <c r="C173" t="s">
        <v>1077</v>
      </c>
      <c r="D173" s="2" t="s">
        <v>1624</v>
      </c>
      <c r="E173" t="s">
        <v>2038</v>
      </c>
      <c r="F173" t="s">
        <v>2042</v>
      </c>
      <c r="G173" t="s">
        <v>1623</v>
      </c>
    </row>
    <row r="174" spans="1:8" x14ac:dyDescent="0.4">
      <c r="A174">
        <v>173</v>
      </c>
      <c r="B174" s="1">
        <v>43972</v>
      </c>
      <c r="C174" t="s">
        <v>1062</v>
      </c>
      <c r="D174" s="2" t="s">
        <v>1622</v>
      </c>
      <c r="E174" t="s">
        <v>2038</v>
      </c>
      <c r="F174" t="s">
        <v>663</v>
      </c>
      <c r="G174" t="s">
        <v>1621</v>
      </c>
    </row>
    <row r="175" spans="1:8" x14ac:dyDescent="0.4">
      <c r="A175">
        <v>174</v>
      </c>
      <c r="B175" s="1">
        <v>43973</v>
      </c>
      <c r="C175" t="s">
        <v>1062</v>
      </c>
      <c r="D175" s="2" t="s">
        <v>1620</v>
      </c>
      <c r="E175" t="s">
        <v>2038</v>
      </c>
      <c r="F175" t="s">
        <v>2042</v>
      </c>
      <c r="G175" t="s">
        <v>1619</v>
      </c>
    </row>
    <row r="176" spans="1:8" x14ac:dyDescent="0.4">
      <c r="A176">
        <v>175</v>
      </c>
      <c r="B176" s="1">
        <v>43974</v>
      </c>
      <c r="C176" t="s">
        <v>1077</v>
      </c>
      <c r="D176" s="2" t="s">
        <v>1618</v>
      </c>
      <c r="E176" t="s">
        <v>2038</v>
      </c>
      <c r="F176" t="s">
        <v>2039</v>
      </c>
      <c r="G176" t="s">
        <v>1617</v>
      </c>
    </row>
    <row r="177" spans="1:8" x14ac:dyDescent="0.4">
      <c r="A177">
        <v>176</v>
      </c>
      <c r="B177" s="1">
        <v>43975</v>
      </c>
      <c r="C177" t="s">
        <v>1067</v>
      </c>
      <c r="D177" s="2" t="s">
        <v>1616</v>
      </c>
      <c r="E177" t="s">
        <v>2038</v>
      </c>
      <c r="F177" t="s">
        <v>2039</v>
      </c>
      <c r="G177" t="s">
        <v>1615</v>
      </c>
    </row>
    <row r="178" spans="1:8" x14ac:dyDescent="0.4">
      <c r="A178">
        <v>177</v>
      </c>
      <c r="B178" s="1">
        <v>43976</v>
      </c>
      <c r="C178" t="s">
        <v>1088</v>
      </c>
      <c r="D178" s="2" t="s">
        <v>1614</v>
      </c>
      <c r="E178" t="s">
        <v>2038</v>
      </c>
      <c r="F178" t="s">
        <v>663</v>
      </c>
      <c r="G178" t="s">
        <v>1613</v>
      </c>
    </row>
    <row r="179" spans="1:8" x14ac:dyDescent="0.4">
      <c r="A179">
        <v>178</v>
      </c>
      <c r="B179" s="1">
        <v>43977</v>
      </c>
      <c r="C179" t="s">
        <v>1077</v>
      </c>
      <c r="D179" s="2" t="s">
        <v>1612</v>
      </c>
      <c r="E179" t="s">
        <v>2038</v>
      </c>
      <c r="F179" t="s">
        <v>663</v>
      </c>
      <c r="G179" t="s">
        <v>1611</v>
      </c>
    </row>
    <row r="180" spans="1:8" x14ac:dyDescent="0.4">
      <c r="A180">
        <v>179</v>
      </c>
      <c r="B180" s="1">
        <v>43978</v>
      </c>
      <c r="C180" t="s">
        <v>1059</v>
      </c>
      <c r="D180" s="2" t="s">
        <v>1610</v>
      </c>
      <c r="E180" t="s">
        <v>2038</v>
      </c>
      <c r="F180" t="s">
        <v>663</v>
      </c>
      <c r="G180" t="s">
        <v>1609</v>
      </c>
    </row>
    <row r="181" spans="1:8" x14ac:dyDescent="0.4">
      <c r="A181">
        <v>180</v>
      </c>
      <c r="B181" s="1">
        <v>43979</v>
      </c>
      <c r="C181" t="s">
        <v>1608</v>
      </c>
      <c r="D181" s="2" t="s">
        <v>1607</v>
      </c>
      <c r="E181" t="s">
        <v>2038</v>
      </c>
      <c r="F181" t="s">
        <v>663</v>
      </c>
      <c r="G181" t="s">
        <v>1606</v>
      </c>
    </row>
    <row r="182" spans="1:8" x14ac:dyDescent="0.4">
      <c r="A182">
        <v>181</v>
      </c>
      <c r="B182" s="1">
        <v>43980</v>
      </c>
      <c r="C182" t="s">
        <v>1438</v>
      </c>
      <c r="D182" s="2" t="s">
        <v>1605</v>
      </c>
      <c r="E182" t="s">
        <v>2038</v>
      </c>
      <c r="F182" t="s">
        <v>663</v>
      </c>
      <c r="G182" t="s">
        <v>1604</v>
      </c>
    </row>
    <row r="183" spans="1:8" x14ac:dyDescent="0.4">
      <c r="A183">
        <v>182</v>
      </c>
      <c r="B183" s="1">
        <v>43981</v>
      </c>
      <c r="C183" t="s">
        <v>1088</v>
      </c>
      <c r="D183" s="2" t="s">
        <v>1603</v>
      </c>
      <c r="E183" t="s">
        <v>2038</v>
      </c>
      <c r="F183" t="s">
        <v>663</v>
      </c>
      <c r="G183" t="s">
        <v>1602</v>
      </c>
    </row>
    <row r="184" spans="1:8" x14ac:dyDescent="0.4">
      <c r="A184">
        <v>183</v>
      </c>
      <c r="B184" s="1">
        <v>43982</v>
      </c>
      <c r="C184" t="s">
        <v>1088</v>
      </c>
      <c r="D184" s="2" t="s">
        <v>1601</v>
      </c>
      <c r="E184" t="s">
        <v>2038</v>
      </c>
      <c r="F184" t="s">
        <v>2037</v>
      </c>
      <c r="G184" t="s">
        <v>1600</v>
      </c>
    </row>
    <row r="185" spans="1:8" x14ac:dyDescent="0.4">
      <c r="A185">
        <v>184</v>
      </c>
      <c r="B185" s="1">
        <v>43983</v>
      </c>
      <c r="C185" t="s">
        <v>1067</v>
      </c>
      <c r="D185" s="2" t="s">
        <v>1599</v>
      </c>
      <c r="E185" t="s">
        <v>2038</v>
      </c>
      <c r="F185" t="s">
        <v>663</v>
      </c>
      <c r="G185" t="s">
        <v>1598</v>
      </c>
    </row>
    <row r="186" spans="1:8" x14ac:dyDescent="0.4">
      <c r="A186">
        <v>185</v>
      </c>
      <c r="B186" s="1">
        <v>43984</v>
      </c>
      <c r="C186" t="s">
        <v>1062</v>
      </c>
      <c r="D186" s="2" t="s">
        <v>1597</v>
      </c>
      <c r="E186" t="s">
        <v>2038</v>
      </c>
      <c r="F186" t="s">
        <v>2042</v>
      </c>
      <c r="G186" t="s">
        <v>1596</v>
      </c>
    </row>
    <row r="187" spans="1:8" x14ac:dyDescent="0.4">
      <c r="A187">
        <v>186</v>
      </c>
      <c r="B187" s="1">
        <v>43985</v>
      </c>
      <c r="C187" t="s">
        <v>1088</v>
      </c>
      <c r="D187" s="2" t="s">
        <v>1595</v>
      </c>
      <c r="E187" t="s">
        <v>2038</v>
      </c>
      <c r="F187" t="s">
        <v>2044</v>
      </c>
      <c r="G187" t="s">
        <v>1594</v>
      </c>
    </row>
    <row r="188" spans="1:8" x14ac:dyDescent="0.4">
      <c r="A188">
        <v>187</v>
      </c>
      <c r="B188" s="1">
        <v>43986</v>
      </c>
      <c r="C188" t="s">
        <v>1077</v>
      </c>
      <c r="D188" s="2" t="s">
        <v>1593</v>
      </c>
      <c r="E188" t="s">
        <v>2038</v>
      </c>
      <c r="F188" t="s">
        <v>2044</v>
      </c>
      <c r="G188" t="s">
        <v>1592</v>
      </c>
    </row>
    <row r="189" spans="1:8" x14ac:dyDescent="0.4">
      <c r="A189">
        <v>188</v>
      </c>
      <c r="B189" s="1">
        <v>43987</v>
      </c>
      <c r="C189" t="s">
        <v>1062</v>
      </c>
      <c r="D189" s="2" t="s">
        <v>1591</v>
      </c>
      <c r="E189" t="s">
        <v>2038</v>
      </c>
      <c r="F189" t="s">
        <v>663</v>
      </c>
      <c r="G189" t="s">
        <v>1590</v>
      </c>
    </row>
    <row r="190" spans="1:8" x14ac:dyDescent="0.4">
      <c r="A190">
        <v>189</v>
      </c>
      <c r="B190" s="1">
        <v>43988</v>
      </c>
      <c r="C190" t="s">
        <v>1088</v>
      </c>
      <c r="D190" s="2" t="s">
        <v>1589</v>
      </c>
      <c r="E190" t="s">
        <v>2038</v>
      </c>
      <c r="F190" t="s">
        <v>2042</v>
      </c>
      <c r="G190" t="s">
        <v>1588</v>
      </c>
    </row>
    <row r="191" spans="1:8" ht="75" x14ac:dyDescent="0.4">
      <c r="A191">
        <v>190</v>
      </c>
      <c r="B191" s="1">
        <v>43988</v>
      </c>
      <c r="C191" t="s">
        <v>1587</v>
      </c>
      <c r="D191" s="2" t="s">
        <v>1586</v>
      </c>
      <c r="E191" t="s">
        <v>659</v>
      </c>
      <c r="F191" t="s">
        <v>120</v>
      </c>
      <c r="G191" t="s">
        <v>1585</v>
      </c>
      <c r="H191" s="14" t="s">
        <v>3838</v>
      </c>
    </row>
    <row r="192" spans="1:8" x14ac:dyDescent="0.4">
      <c r="A192">
        <v>191</v>
      </c>
      <c r="B192" s="1">
        <v>43989</v>
      </c>
      <c r="C192" t="s">
        <v>1088</v>
      </c>
      <c r="D192" s="2" t="s">
        <v>1584</v>
      </c>
      <c r="E192" t="s">
        <v>2038</v>
      </c>
      <c r="F192" t="s">
        <v>663</v>
      </c>
      <c r="G192" t="s">
        <v>1583</v>
      </c>
    </row>
    <row r="193" spans="1:8" x14ac:dyDescent="0.4">
      <c r="A193">
        <v>192</v>
      </c>
      <c r="B193" s="1">
        <v>43990</v>
      </c>
      <c r="C193" t="s">
        <v>1088</v>
      </c>
      <c r="D193" s="2" t="s">
        <v>1582</v>
      </c>
      <c r="E193" t="s">
        <v>2038</v>
      </c>
      <c r="F193" t="s">
        <v>121</v>
      </c>
      <c r="G193" t="s">
        <v>1581</v>
      </c>
    </row>
    <row r="194" spans="1:8" x14ac:dyDescent="0.4">
      <c r="A194">
        <v>193</v>
      </c>
      <c r="B194" s="1">
        <v>43991</v>
      </c>
      <c r="C194" t="s">
        <v>1067</v>
      </c>
      <c r="D194" s="2" t="s">
        <v>1580</v>
      </c>
      <c r="E194" t="s">
        <v>2038</v>
      </c>
      <c r="F194" t="s">
        <v>663</v>
      </c>
      <c r="G194" t="s">
        <v>1579</v>
      </c>
    </row>
    <row r="195" spans="1:8" x14ac:dyDescent="0.4">
      <c r="A195">
        <v>194</v>
      </c>
      <c r="B195" s="1">
        <v>43992</v>
      </c>
      <c r="C195" t="s">
        <v>1062</v>
      </c>
      <c r="D195" s="2" t="s">
        <v>1578</v>
      </c>
      <c r="E195" t="s">
        <v>2038</v>
      </c>
      <c r="F195" t="s">
        <v>663</v>
      </c>
      <c r="G195" t="s">
        <v>1577</v>
      </c>
    </row>
    <row r="196" spans="1:8" x14ac:dyDescent="0.4">
      <c r="A196">
        <v>195</v>
      </c>
      <c r="B196" s="1">
        <v>43993</v>
      </c>
      <c r="C196" t="s">
        <v>1067</v>
      </c>
      <c r="D196" s="2" t="s">
        <v>1576</v>
      </c>
      <c r="E196" t="s">
        <v>2038</v>
      </c>
      <c r="F196" t="s">
        <v>663</v>
      </c>
      <c r="G196" t="s">
        <v>1575</v>
      </c>
    </row>
    <row r="197" spans="1:8" x14ac:dyDescent="0.4">
      <c r="A197">
        <v>196</v>
      </c>
      <c r="B197" s="1">
        <v>43994</v>
      </c>
      <c r="C197" t="s">
        <v>1088</v>
      </c>
      <c r="D197" s="2" t="s">
        <v>1574</v>
      </c>
      <c r="E197" t="s">
        <v>2038</v>
      </c>
      <c r="F197" t="s">
        <v>663</v>
      </c>
      <c r="G197" t="s">
        <v>1573</v>
      </c>
    </row>
    <row r="198" spans="1:8" x14ac:dyDescent="0.4">
      <c r="A198">
        <v>197</v>
      </c>
      <c r="B198" s="1">
        <v>43995</v>
      </c>
      <c r="C198" t="s">
        <v>1074</v>
      </c>
      <c r="D198" s="2" t="s">
        <v>1572</v>
      </c>
      <c r="E198" t="s">
        <v>2038</v>
      </c>
      <c r="F198" t="s">
        <v>663</v>
      </c>
      <c r="G198" t="s">
        <v>1571</v>
      </c>
    </row>
    <row r="199" spans="1:8" ht="93.75" x14ac:dyDescent="0.4">
      <c r="A199">
        <v>198</v>
      </c>
      <c r="B199" s="1">
        <v>43995</v>
      </c>
      <c r="C199" t="s">
        <v>1570</v>
      </c>
      <c r="D199" s="2" t="s">
        <v>1569</v>
      </c>
      <c r="E199" t="s">
        <v>659</v>
      </c>
      <c r="F199" t="s">
        <v>120</v>
      </c>
      <c r="G199" t="s">
        <v>1568</v>
      </c>
      <c r="H199" s="14" t="s">
        <v>3839</v>
      </c>
    </row>
    <row r="200" spans="1:8" x14ac:dyDescent="0.4">
      <c r="A200">
        <v>199</v>
      </c>
      <c r="B200" s="1">
        <v>43996</v>
      </c>
      <c r="C200" t="s">
        <v>1067</v>
      </c>
      <c r="D200" s="2" t="s">
        <v>1567</v>
      </c>
      <c r="E200" t="s">
        <v>2038</v>
      </c>
      <c r="F200" t="s">
        <v>663</v>
      </c>
      <c r="G200" t="s">
        <v>1566</v>
      </c>
    </row>
    <row r="201" spans="1:8" x14ac:dyDescent="0.4">
      <c r="A201">
        <v>200</v>
      </c>
      <c r="B201" s="1">
        <v>43997</v>
      </c>
      <c r="C201" t="s">
        <v>1088</v>
      </c>
      <c r="D201" s="2" t="s">
        <v>1565</v>
      </c>
      <c r="E201" t="s">
        <v>2038</v>
      </c>
      <c r="F201" t="s">
        <v>2042</v>
      </c>
      <c r="G201" t="s">
        <v>1564</v>
      </c>
    </row>
    <row r="202" spans="1:8" x14ac:dyDescent="0.4">
      <c r="A202">
        <v>201</v>
      </c>
      <c r="B202" s="1">
        <v>43998</v>
      </c>
      <c r="C202" t="s">
        <v>1088</v>
      </c>
      <c r="D202" s="2" t="s">
        <v>1563</v>
      </c>
      <c r="E202" t="s">
        <v>2038</v>
      </c>
      <c r="F202" t="s">
        <v>663</v>
      </c>
      <c r="G202" t="s">
        <v>1562</v>
      </c>
    </row>
    <row r="203" spans="1:8" x14ac:dyDescent="0.4">
      <c r="A203">
        <v>202</v>
      </c>
      <c r="B203" s="1">
        <v>43999</v>
      </c>
      <c r="C203" t="s">
        <v>1067</v>
      </c>
      <c r="D203" s="2" t="s">
        <v>1561</v>
      </c>
      <c r="E203" t="s">
        <v>2038</v>
      </c>
      <c r="F203" t="s">
        <v>663</v>
      </c>
      <c r="G203" t="s">
        <v>1560</v>
      </c>
    </row>
    <row r="204" spans="1:8" x14ac:dyDescent="0.4">
      <c r="A204">
        <v>203</v>
      </c>
      <c r="B204" s="1">
        <v>44000</v>
      </c>
      <c r="C204" t="s">
        <v>1062</v>
      </c>
      <c r="D204" s="2" t="s">
        <v>1559</v>
      </c>
      <c r="E204" t="s">
        <v>2038</v>
      </c>
      <c r="F204" t="s">
        <v>663</v>
      </c>
      <c r="G204" t="s">
        <v>1558</v>
      </c>
      <c r="H204">
        <v>7</v>
      </c>
    </row>
    <row r="205" spans="1:8" x14ac:dyDescent="0.4">
      <c r="A205">
        <v>204</v>
      </c>
      <c r="B205" s="1">
        <v>44001</v>
      </c>
      <c r="C205" t="s">
        <v>1062</v>
      </c>
      <c r="D205" s="2" t="s">
        <v>1557</v>
      </c>
      <c r="E205" t="s">
        <v>2038</v>
      </c>
      <c r="F205" t="s">
        <v>663</v>
      </c>
      <c r="G205" t="s">
        <v>1556</v>
      </c>
      <c r="H205">
        <v>12</v>
      </c>
    </row>
    <row r="206" spans="1:8" x14ac:dyDescent="0.4">
      <c r="A206">
        <v>205</v>
      </c>
      <c r="B206" s="1">
        <v>44002</v>
      </c>
      <c r="C206" t="s">
        <v>1088</v>
      </c>
      <c r="D206" s="2" t="s">
        <v>1555</v>
      </c>
      <c r="E206" t="s">
        <v>2038</v>
      </c>
      <c r="F206" t="s">
        <v>2042</v>
      </c>
      <c r="G206" t="s">
        <v>1554</v>
      </c>
      <c r="H206">
        <v>13</v>
      </c>
    </row>
    <row r="207" spans="1:8" ht="93.75" x14ac:dyDescent="0.4">
      <c r="A207">
        <v>206</v>
      </c>
      <c r="B207" s="1">
        <v>44002</v>
      </c>
      <c r="C207" t="s">
        <v>1553</v>
      </c>
      <c r="D207" s="2" t="s">
        <v>1552</v>
      </c>
      <c r="E207" t="s">
        <v>659</v>
      </c>
      <c r="F207" t="s">
        <v>120</v>
      </c>
      <c r="G207" t="s">
        <v>1551</v>
      </c>
      <c r="H207" s="14" t="s">
        <v>3840</v>
      </c>
    </row>
    <row r="208" spans="1:8" x14ac:dyDescent="0.4">
      <c r="A208">
        <v>207</v>
      </c>
      <c r="B208" s="1">
        <v>44003</v>
      </c>
      <c r="C208" t="s">
        <v>1067</v>
      </c>
      <c r="D208" s="2" t="s">
        <v>1550</v>
      </c>
      <c r="E208" t="s">
        <v>2038</v>
      </c>
      <c r="F208" t="s">
        <v>121</v>
      </c>
      <c r="G208" t="s">
        <v>1549</v>
      </c>
    </row>
    <row r="209" spans="1:8" x14ac:dyDescent="0.4">
      <c r="A209">
        <v>208</v>
      </c>
      <c r="B209" s="1">
        <v>44004</v>
      </c>
      <c r="C209" t="s">
        <v>1077</v>
      </c>
      <c r="D209" s="2" t="s">
        <v>1548</v>
      </c>
      <c r="E209" t="s">
        <v>2038</v>
      </c>
      <c r="F209" t="s">
        <v>663</v>
      </c>
      <c r="G209" t="s">
        <v>1547</v>
      </c>
      <c r="H209">
        <v>14</v>
      </c>
    </row>
    <row r="210" spans="1:8" x14ac:dyDescent="0.4">
      <c r="A210">
        <v>209</v>
      </c>
      <c r="B210" s="1">
        <v>44005</v>
      </c>
      <c r="C210" t="s">
        <v>1059</v>
      </c>
      <c r="D210" s="2" t="s">
        <v>1546</v>
      </c>
      <c r="E210" t="s">
        <v>2038</v>
      </c>
      <c r="F210" t="s">
        <v>663</v>
      </c>
      <c r="G210" t="s">
        <v>1545</v>
      </c>
      <c r="H210">
        <v>15</v>
      </c>
    </row>
    <row r="211" spans="1:8" x14ac:dyDescent="0.4">
      <c r="A211">
        <v>210</v>
      </c>
      <c r="B211" s="1">
        <v>44006</v>
      </c>
      <c r="C211" t="s">
        <v>1088</v>
      </c>
      <c r="D211" s="2" t="s">
        <v>1544</v>
      </c>
      <c r="E211" t="s">
        <v>2038</v>
      </c>
      <c r="F211" t="s">
        <v>663</v>
      </c>
      <c r="G211" t="s">
        <v>1543</v>
      </c>
    </row>
    <row r="212" spans="1:8" x14ac:dyDescent="0.4">
      <c r="A212">
        <v>211</v>
      </c>
      <c r="B212" s="1">
        <v>44007</v>
      </c>
      <c r="C212" t="s">
        <v>1088</v>
      </c>
      <c r="D212" s="2" t="s">
        <v>1542</v>
      </c>
      <c r="E212" t="s">
        <v>2038</v>
      </c>
      <c r="F212" t="s">
        <v>663</v>
      </c>
      <c r="G212" t="s">
        <v>1541</v>
      </c>
    </row>
    <row r="213" spans="1:8" x14ac:dyDescent="0.4">
      <c r="A213">
        <v>212</v>
      </c>
      <c r="B213" s="1">
        <v>44008</v>
      </c>
      <c r="C213" t="s">
        <v>1077</v>
      </c>
      <c r="D213" s="2" t="s">
        <v>1540</v>
      </c>
      <c r="E213" t="s">
        <v>2038</v>
      </c>
      <c r="F213" t="s">
        <v>2043</v>
      </c>
      <c r="G213" t="s">
        <v>1539</v>
      </c>
    </row>
    <row r="214" spans="1:8" x14ac:dyDescent="0.4">
      <c r="A214">
        <v>213</v>
      </c>
      <c r="B214" s="1">
        <v>44009</v>
      </c>
      <c r="C214" t="s">
        <v>1077</v>
      </c>
      <c r="D214" s="2" t="s">
        <v>1538</v>
      </c>
      <c r="E214" t="s">
        <v>2038</v>
      </c>
      <c r="F214" t="s">
        <v>2043</v>
      </c>
      <c r="G214" t="s">
        <v>1537</v>
      </c>
    </row>
    <row r="215" spans="1:8" ht="93.75" x14ac:dyDescent="0.4">
      <c r="A215">
        <v>214</v>
      </c>
      <c r="B215" s="1">
        <v>44009</v>
      </c>
      <c r="C215" t="s">
        <v>1536</v>
      </c>
      <c r="D215" s="2" t="s">
        <v>1535</v>
      </c>
      <c r="E215" t="s">
        <v>659</v>
      </c>
      <c r="F215" t="s">
        <v>120</v>
      </c>
      <c r="G215" t="s">
        <v>1534</v>
      </c>
      <c r="H215" s="14" t="s">
        <v>3841</v>
      </c>
    </row>
    <row r="216" spans="1:8" x14ac:dyDescent="0.4">
      <c r="A216">
        <v>215</v>
      </c>
      <c r="B216" s="1">
        <v>44010</v>
      </c>
      <c r="C216" t="s">
        <v>1438</v>
      </c>
      <c r="D216" s="2" t="s">
        <v>1533</v>
      </c>
      <c r="E216" t="s">
        <v>2038</v>
      </c>
      <c r="F216" t="s">
        <v>663</v>
      </c>
      <c r="G216" t="s">
        <v>1532</v>
      </c>
    </row>
    <row r="217" spans="1:8" x14ac:dyDescent="0.4">
      <c r="A217">
        <v>216</v>
      </c>
      <c r="B217" s="1">
        <v>44011</v>
      </c>
      <c r="C217" t="s">
        <v>1067</v>
      </c>
      <c r="D217" s="2" t="s">
        <v>1531</v>
      </c>
      <c r="E217" t="s">
        <v>2038</v>
      </c>
      <c r="F217" t="s">
        <v>663</v>
      </c>
      <c r="G217" t="s">
        <v>1530</v>
      </c>
    </row>
    <row r="218" spans="1:8" x14ac:dyDescent="0.4">
      <c r="A218">
        <v>217</v>
      </c>
      <c r="B218" s="1">
        <v>44012</v>
      </c>
      <c r="C218" t="s">
        <v>1067</v>
      </c>
      <c r="D218" s="2" t="s">
        <v>1529</v>
      </c>
      <c r="E218" t="s">
        <v>2038</v>
      </c>
      <c r="F218" t="s">
        <v>663</v>
      </c>
      <c r="G218" t="s">
        <v>1528</v>
      </c>
    </row>
    <row r="219" spans="1:8" x14ac:dyDescent="0.4">
      <c r="A219">
        <v>218</v>
      </c>
      <c r="B219" s="1">
        <v>44013</v>
      </c>
      <c r="C219" t="s">
        <v>1088</v>
      </c>
      <c r="D219" s="2" t="s">
        <v>1527</v>
      </c>
      <c r="E219" t="s">
        <v>2038</v>
      </c>
      <c r="F219" t="s">
        <v>663</v>
      </c>
      <c r="G219" t="s">
        <v>1526</v>
      </c>
    </row>
    <row r="220" spans="1:8" x14ac:dyDescent="0.4">
      <c r="A220">
        <v>219</v>
      </c>
      <c r="B220" s="1">
        <v>44014</v>
      </c>
      <c r="C220" t="s">
        <v>1062</v>
      </c>
      <c r="D220" s="2" t="s">
        <v>1525</v>
      </c>
      <c r="E220" t="s">
        <v>2038</v>
      </c>
      <c r="F220" t="s">
        <v>663</v>
      </c>
      <c r="G220" t="s">
        <v>1524</v>
      </c>
    </row>
    <row r="221" spans="1:8" x14ac:dyDescent="0.4">
      <c r="A221">
        <v>220</v>
      </c>
      <c r="B221" s="1">
        <v>44015</v>
      </c>
      <c r="C221" t="s">
        <v>1074</v>
      </c>
      <c r="D221" s="2" t="s">
        <v>1523</v>
      </c>
      <c r="E221" t="s">
        <v>2038</v>
      </c>
      <c r="F221" t="s">
        <v>2039</v>
      </c>
      <c r="G221" t="s">
        <v>1522</v>
      </c>
    </row>
    <row r="222" spans="1:8" x14ac:dyDescent="0.4">
      <c r="A222">
        <v>221</v>
      </c>
      <c r="B222" s="1">
        <v>44016</v>
      </c>
      <c r="C222" t="s">
        <v>1074</v>
      </c>
      <c r="D222" s="2" t="s">
        <v>1521</v>
      </c>
      <c r="E222" t="s">
        <v>2038</v>
      </c>
      <c r="F222" t="s">
        <v>663</v>
      </c>
      <c r="G222" t="s">
        <v>1520</v>
      </c>
    </row>
    <row r="223" spans="1:8" ht="93.75" x14ac:dyDescent="0.4">
      <c r="A223">
        <v>222</v>
      </c>
      <c r="B223" s="1">
        <v>44016</v>
      </c>
      <c r="C223" t="s">
        <v>1519</v>
      </c>
      <c r="D223" s="2" t="s">
        <v>1518</v>
      </c>
      <c r="E223" t="s">
        <v>659</v>
      </c>
      <c r="F223" t="s">
        <v>120</v>
      </c>
      <c r="G223" t="s">
        <v>1517</v>
      </c>
      <c r="H223" s="14" t="s">
        <v>3842</v>
      </c>
    </row>
    <row r="224" spans="1:8" x14ac:dyDescent="0.4">
      <c r="A224">
        <v>223</v>
      </c>
      <c r="B224" s="1">
        <v>44017</v>
      </c>
      <c r="C224" t="s">
        <v>1077</v>
      </c>
      <c r="D224" s="2" t="s">
        <v>1516</v>
      </c>
      <c r="E224" t="s">
        <v>2038</v>
      </c>
      <c r="F224" t="s">
        <v>2042</v>
      </c>
      <c r="G224" t="s">
        <v>1515</v>
      </c>
    </row>
    <row r="225" spans="1:8" x14ac:dyDescent="0.4">
      <c r="A225">
        <v>224</v>
      </c>
      <c r="B225" s="1">
        <v>44018</v>
      </c>
      <c r="C225" t="s">
        <v>1088</v>
      </c>
      <c r="D225" s="2" t="s">
        <v>1514</v>
      </c>
      <c r="E225" t="s">
        <v>2038</v>
      </c>
      <c r="F225" t="s">
        <v>121</v>
      </c>
      <c r="G225" t="s">
        <v>1513</v>
      </c>
    </row>
    <row r="226" spans="1:8" x14ac:dyDescent="0.4">
      <c r="A226">
        <v>225</v>
      </c>
      <c r="B226" s="1">
        <v>44019</v>
      </c>
      <c r="C226" t="s">
        <v>1062</v>
      </c>
      <c r="D226" s="2" t="s">
        <v>1512</v>
      </c>
      <c r="E226" t="s">
        <v>2038</v>
      </c>
      <c r="F226" t="s">
        <v>2042</v>
      </c>
      <c r="G226" t="s">
        <v>1511</v>
      </c>
    </row>
    <row r="227" spans="1:8" x14ac:dyDescent="0.4">
      <c r="A227">
        <v>226</v>
      </c>
      <c r="B227" s="1">
        <v>44020</v>
      </c>
      <c r="C227" t="s">
        <v>1188</v>
      </c>
      <c r="D227" s="2" t="s">
        <v>1510</v>
      </c>
      <c r="E227" t="s">
        <v>2038</v>
      </c>
      <c r="F227" t="s">
        <v>663</v>
      </c>
      <c r="G227" t="s">
        <v>1509</v>
      </c>
    </row>
    <row r="228" spans="1:8" x14ac:dyDescent="0.4">
      <c r="A228">
        <v>227</v>
      </c>
      <c r="B228" s="1">
        <v>44021</v>
      </c>
      <c r="C228" t="s">
        <v>1074</v>
      </c>
      <c r="D228" s="2" t="s">
        <v>1508</v>
      </c>
      <c r="E228" t="s">
        <v>2038</v>
      </c>
      <c r="F228" t="s">
        <v>663</v>
      </c>
      <c r="G228" t="s">
        <v>1507</v>
      </c>
    </row>
    <row r="229" spans="1:8" x14ac:dyDescent="0.4">
      <c r="A229">
        <v>228</v>
      </c>
      <c r="B229" s="1">
        <v>44022</v>
      </c>
      <c r="C229" t="s">
        <v>1074</v>
      </c>
      <c r="D229" s="2" t="s">
        <v>1506</v>
      </c>
      <c r="E229" t="s">
        <v>2038</v>
      </c>
      <c r="F229" t="s">
        <v>663</v>
      </c>
      <c r="G229" t="s">
        <v>1505</v>
      </c>
    </row>
    <row r="230" spans="1:8" x14ac:dyDescent="0.4">
      <c r="A230">
        <v>229</v>
      </c>
      <c r="B230" s="1">
        <v>44023</v>
      </c>
      <c r="C230" t="s">
        <v>1062</v>
      </c>
      <c r="D230" s="2" t="s">
        <v>1504</v>
      </c>
      <c r="E230" t="s">
        <v>2038</v>
      </c>
      <c r="F230" t="s">
        <v>663</v>
      </c>
      <c r="G230" t="s">
        <v>1503</v>
      </c>
    </row>
    <row r="231" spans="1:8" ht="93.75" x14ac:dyDescent="0.4">
      <c r="A231">
        <v>230</v>
      </c>
      <c r="B231" s="1">
        <v>44023</v>
      </c>
      <c r="C231" t="s">
        <v>1502</v>
      </c>
      <c r="D231" s="2" t="s">
        <v>1501</v>
      </c>
      <c r="E231" t="s">
        <v>659</v>
      </c>
      <c r="F231" t="s">
        <v>120</v>
      </c>
      <c r="G231" t="s">
        <v>1500</v>
      </c>
      <c r="H231" s="14" t="s">
        <v>3843</v>
      </c>
    </row>
    <row r="232" spans="1:8" x14ac:dyDescent="0.4">
      <c r="A232">
        <v>231</v>
      </c>
      <c r="B232" s="1">
        <v>44024</v>
      </c>
      <c r="C232" t="s">
        <v>1077</v>
      </c>
      <c r="D232" s="2" t="s">
        <v>1499</v>
      </c>
      <c r="E232" t="s">
        <v>2038</v>
      </c>
      <c r="F232" t="s">
        <v>663</v>
      </c>
      <c r="G232" t="s">
        <v>1498</v>
      </c>
    </row>
    <row r="233" spans="1:8" x14ac:dyDescent="0.4">
      <c r="A233">
        <v>232</v>
      </c>
      <c r="B233" s="1">
        <v>44025</v>
      </c>
      <c r="C233" t="s">
        <v>1077</v>
      </c>
      <c r="D233" s="2" t="s">
        <v>1497</v>
      </c>
      <c r="E233" t="s">
        <v>2038</v>
      </c>
      <c r="F233" t="s">
        <v>663</v>
      </c>
      <c r="G233" t="s">
        <v>1496</v>
      </c>
    </row>
    <row r="234" spans="1:8" x14ac:dyDescent="0.4">
      <c r="A234">
        <v>233</v>
      </c>
      <c r="B234" s="1">
        <v>44026</v>
      </c>
      <c r="C234" t="s">
        <v>1062</v>
      </c>
      <c r="D234" s="2" t="s">
        <v>1495</v>
      </c>
      <c r="E234" t="s">
        <v>2038</v>
      </c>
      <c r="F234" t="s">
        <v>663</v>
      </c>
      <c r="G234" t="s">
        <v>1494</v>
      </c>
      <c r="H234">
        <v>16</v>
      </c>
    </row>
    <row r="235" spans="1:8" x14ac:dyDescent="0.4">
      <c r="A235">
        <v>234</v>
      </c>
      <c r="B235" s="1">
        <v>44027</v>
      </c>
      <c r="C235" t="s">
        <v>1059</v>
      </c>
      <c r="D235" s="2" t="s">
        <v>1493</v>
      </c>
      <c r="E235" t="s">
        <v>2038</v>
      </c>
      <c r="F235" t="s">
        <v>2039</v>
      </c>
      <c r="G235" t="s">
        <v>1492</v>
      </c>
      <c r="H235">
        <v>22</v>
      </c>
    </row>
    <row r="236" spans="1:8" x14ac:dyDescent="0.4">
      <c r="A236">
        <v>235</v>
      </c>
      <c r="B236" s="1">
        <v>44028</v>
      </c>
      <c r="C236" t="s">
        <v>1088</v>
      </c>
      <c r="D236" s="2" t="s">
        <v>1491</v>
      </c>
      <c r="E236" t="s">
        <v>2038</v>
      </c>
      <c r="F236" t="s">
        <v>2039</v>
      </c>
      <c r="G236" t="s">
        <v>1490</v>
      </c>
      <c r="H236">
        <v>11</v>
      </c>
    </row>
    <row r="237" spans="1:8" x14ac:dyDescent="0.4">
      <c r="A237">
        <v>236</v>
      </c>
      <c r="B237" s="1">
        <v>44029</v>
      </c>
      <c r="C237" t="s">
        <v>1319</v>
      </c>
      <c r="D237" s="2" t="s">
        <v>1489</v>
      </c>
      <c r="E237" t="s">
        <v>2038</v>
      </c>
      <c r="F237" t="s">
        <v>2039</v>
      </c>
      <c r="G237" t="s">
        <v>1488</v>
      </c>
      <c r="H237">
        <v>10</v>
      </c>
    </row>
    <row r="238" spans="1:8" x14ac:dyDescent="0.4">
      <c r="A238">
        <v>237</v>
      </c>
      <c r="B238" s="1">
        <v>44030</v>
      </c>
      <c r="C238" t="s">
        <v>1088</v>
      </c>
      <c r="D238" s="2" t="s">
        <v>1487</v>
      </c>
      <c r="E238" t="s">
        <v>2038</v>
      </c>
      <c r="F238" t="s">
        <v>663</v>
      </c>
      <c r="G238" t="s">
        <v>1486</v>
      </c>
    </row>
    <row r="239" spans="1:8" ht="112.5" x14ac:dyDescent="0.4">
      <c r="A239">
        <v>238</v>
      </c>
      <c r="B239" s="1">
        <v>44030</v>
      </c>
      <c r="C239" t="s">
        <v>1485</v>
      </c>
      <c r="D239" s="2" t="s">
        <v>1484</v>
      </c>
      <c r="E239" t="s">
        <v>659</v>
      </c>
      <c r="F239" t="s">
        <v>120</v>
      </c>
      <c r="G239" t="s">
        <v>1483</v>
      </c>
      <c r="H239" s="14" t="s">
        <v>3844</v>
      </c>
    </row>
    <row r="240" spans="1:8" x14ac:dyDescent="0.4">
      <c r="A240">
        <v>239</v>
      </c>
      <c r="B240" s="1">
        <v>44031</v>
      </c>
      <c r="C240" t="s">
        <v>1077</v>
      </c>
      <c r="D240" s="2" t="s">
        <v>1482</v>
      </c>
      <c r="E240" t="s">
        <v>2038</v>
      </c>
      <c r="F240" t="s">
        <v>2042</v>
      </c>
      <c r="G240" t="s">
        <v>1481</v>
      </c>
    </row>
    <row r="241" spans="1:8" x14ac:dyDescent="0.4">
      <c r="A241">
        <v>240</v>
      </c>
      <c r="B241" s="1">
        <v>44032</v>
      </c>
      <c r="C241" t="s">
        <v>1077</v>
      </c>
      <c r="D241" s="2" t="s">
        <v>1480</v>
      </c>
      <c r="E241" t="s">
        <v>2038</v>
      </c>
      <c r="F241" t="s">
        <v>2039</v>
      </c>
      <c r="G241" t="s">
        <v>1479</v>
      </c>
      <c r="H241">
        <v>8</v>
      </c>
    </row>
    <row r="242" spans="1:8" x14ac:dyDescent="0.4">
      <c r="A242">
        <v>241</v>
      </c>
      <c r="B242" s="1">
        <v>44033</v>
      </c>
      <c r="C242" t="s">
        <v>1088</v>
      </c>
      <c r="D242" s="2" t="s">
        <v>1478</v>
      </c>
      <c r="E242" t="s">
        <v>2038</v>
      </c>
      <c r="F242" t="s">
        <v>663</v>
      </c>
      <c r="G242" t="s">
        <v>1477</v>
      </c>
      <c r="H242">
        <v>23</v>
      </c>
    </row>
    <row r="243" spans="1:8" x14ac:dyDescent="0.4">
      <c r="A243">
        <v>242</v>
      </c>
      <c r="B243" s="1">
        <v>44034</v>
      </c>
      <c r="C243" t="s">
        <v>1062</v>
      </c>
      <c r="D243" s="2" t="s">
        <v>1476</v>
      </c>
      <c r="E243" t="s">
        <v>2038</v>
      </c>
      <c r="F243" t="s">
        <v>2042</v>
      </c>
      <c r="G243" t="s">
        <v>1475</v>
      </c>
      <c r="H243">
        <v>24</v>
      </c>
    </row>
    <row r="244" spans="1:8" x14ac:dyDescent="0.4">
      <c r="A244">
        <v>243</v>
      </c>
      <c r="B244" s="1">
        <v>44035</v>
      </c>
      <c r="C244" t="s">
        <v>1088</v>
      </c>
      <c r="D244" s="2" t="s">
        <v>1474</v>
      </c>
      <c r="E244" t="s">
        <v>2038</v>
      </c>
      <c r="F244" t="s">
        <v>121</v>
      </c>
      <c r="G244" t="s">
        <v>1473</v>
      </c>
    </row>
    <row r="245" spans="1:8" ht="206.25" x14ac:dyDescent="0.4">
      <c r="A245">
        <v>244</v>
      </c>
      <c r="B245" s="1">
        <v>44035</v>
      </c>
      <c r="C245" t="s">
        <v>1472</v>
      </c>
      <c r="D245" s="2" t="s">
        <v>1471</v>
      </c>
      <c r="E245" t="s">
        <v>659</v>
      </c>
      <c r="F245" t="s">
        <v>169</v>
      </c>
      <c r="G245" t="s">
        <v>1470</v>
      </c>
      <c r="H245" s="14" t="s">
        <v>3865</v>
      </c>
    </row>
    <row r="246" spans="1:8" x14ac:dyDescent="0.4">
      <c r="A246">
        <v>245</v>
      </c>
      <c r="B246" s="1">
        <v>44036</v>
      </c>
      <c r="C246" t="s">
        <v>1088</v>
      </c>
      <c r="D246" s="2" t="s">
        <v>1469</v>
      </c>
      <c r="E246" t="s">
        <v>2038</v>
      </c>
      <c r="F246" t="s">
        <v>663</v>
      </c>
      <c r="G246" t="s">
        <v>1468</v>
      </c>
      <c r="H246">
        <v>25</v>
      </c>
    </row>
    <row r="247" spans="1:8" ht="225" x14ac:dyDescent="0.4">
      <c r="A247">
        <v>246</v>
      </c>
      <c r="B247" s="1">
        <v>44036</v>
      </c>
      <c r="C247" t="s">
        <v>1467</v>
      </c>
      <c r="D247" s="2" t="s">
        <v>1466</v>
      </c>
      <c r="E247" t="s">
        <v>659</v>
      </c>
      <c r="F247" t="s">
        <v>2035</v>
      </c>
      <c r="G247" t="s">
        <v>1465</v>
      </c>
      <c r="H247" s="14" t="s">
        <v>3845</v>
      </c>
    </row>
    <row r="248" spans="1:8" x14ac:dyDescent="0.4">
      <c r="A248">
        <v>247</v>
      </c>
      <c r="B248" s="1">
        <v>44037</v>
      </c>
      <c r="C248" t="s">
        <v>1067</v>
      </c>
      <c r="D248" s="2" t="s">
        <v>1464</v>
      </c>
      <c r="E248" t="s">
        <v>2038</v>
      </c>
      <c r="F248" t="s">
        <v>2042</v>
      </c>
      <c r="G248" t="s">
        <v>1463</v>
      </c>
      <c r="H248">
        <v>26</v>
      </c>
    </row>
    <row r="249" spans="1:8" ht="93.75" x14ac:dyDescent="0.4">
      <c r="A249">
        <v>248</v>
      </c>
      <c r="B249" s="1">
        <v>44037</v>
      </c>
      <c r="C249" t="s">
        <v>1462</v>
      </c>
      <c r="D249" s="2" t="s">
        <v>1461</v>
      </c>
      <c r="E249" t="s">
        <v>659</v>
      </c>
      <c r="F249" t="s">
        <v>120</v>
      </c>
      <c r="G249" t="s">
        <v>1460</v>
      </c>
      <c r="H249" s="14" t="s">
        <v>3846</v>
      </c>
    </row>
    <row r="250" spans="1:8" x14ac:dyDescent="0.4">
      <c r="A250">
        <v>249</v>
      </c>
      <c r="B250" s="1">
        <v>44038</v>
      </c>
      <c r="C250" t="s">
        <v>1067</v>
      </c>
      <c r="D250" s="2" t="s">
        <v>1459</v>
      </c>
      <c r="E250" t="s">
        <v>2038</v>
      </c>
      <c r="F250" t="s">
        <v>663</v>
      </c>
      <c r="G250" t="s">
        <v>1458</v>
      </c>
    </row>
    <row r="251" spans="1:8" x14ac:dyDescent="0.4">
      <c r="A251">
        <v>250</v>
      </c>
      <c r="B251" s="1">
        <v>44039</v>
      </c>
      <c r="C251" t="s">
        <v>1062</v>
      </c>
      <c r="D251" s="2" t="s">
        <v>1457</v>
      </c>
      <c r="E251" t="s">
        <v>2038</v>
      </c>
      <c r="F251" t="s">
        <v>2037</v>
      </c>
      <c r="G251" t="s">
        <v>1456</v>
      </c>
    </row>
    <row r="252" spans="1:8" x14ac:dyDescent="0.4">
      <c r="A252">
        <v>251</v>
      </c>
      <c r="B252" s="1">
        <v>44040</v>
      </c>
      <c r="C252" t="s">
        <v>1088</v>
      </c>
      <c r="D252" s="2" t="s">
        <v>1455</v>
      </c>
      <c r="E252" t="s">
        <v>2038</v>
      </c>
      <c r="F252" t="s">
        <v>2042</v>
      </c>
      <c r="G252" t="s">
        <v>1454</v>
      </c>
    </row>
    <row r="253" spans="1:8" x14ac:dyDescent="0.4">
      <c r="A253">
        <v>252</v>
      </c>
      <c r="B253" s="1">
        <v>44041</v>
      </c>
      <c r="C253" t="s">
        <v>1067</v>
      </c>
      <c r="D253" s="2" t="s">
        <v>1453</v>
      </c>
      <c r="E253" t="s">
        <v>2038</v>
      </c>
      <c r="F253" t="s">
        <v>663</v>
      </c>
      <c r="G253" t="s">
        <v>1452</v>
      </c>
    </row>
    <row r="254" spans="1:8" x14ac:dyDescent="0.4">
      <c r="A254">
        <v>253</v>
      </c>
      <c r="B254" s="1">
        <v>44042</v>
      </c>
      <c r="C254" t="s">
        <v>1088</v>
      </c>
      <c r="D254" s="2" t="s">
        <v>1451</v>
      </c>
      <c r="E254" t="s">
        <v>2038</v>
      </c>
      <c r="F254" t="s">
        <v>2044</v>
      </c>
      <c r="G254" t="s">
        <v>1450</v>
      </c>
    </row>
    <row r="255" spans="1:8" x14ac:dyDescent="0.4">
      <c r="A255">
        <v>254</v>
      </c>
      <c r="B255" s="1">
        <v>44043</v>
      </c>
      <c r="C255" t="s">
        <v>1077</v>
      </c>
      <c r="D255" s="2" t="s">
        <v>1449</v>
      </c>
      <c r="E255" t="s">
        <v>2038</v>
      </c>
      <c r="F255" t="s">
        <v>663</v>
      </c>
      <c r="G255" t="s">
        <v>1448</v>
      </c>
    </row>
    <row r="256" spans="1:8" x14ac:dyDescent="0.4">
      <c r="A256">
        <v>255</v>
      </c>
      <c r="B256" s="1">
        <v>44044</v>
      </c>
      <c r="C256" t="s">
        <v>1062</v>
      </c>
      <c r="D256" s="2" t="s">
        <v>1447</v>
      </c>
      <c r="E256" t="s">
        <v>2038</v>
      </c>
      <c r="F256" t="s">
        <v>663</v>
      </c>
      <c r="G256" t="s">
        <v>1446</v>
      </c>
    </row>
    <row r="257" spans="1:8" ht="112.5" x14ac:dyDescent="0.4">
      <c r="A257">
        <v>256</v>
      </c>
      <c r="B257" s="1">
        <v>44044</v>
      </c>
      <c r="C257" t="s">
        <v>1445</v>
      </c>
      <c r="D257" s="2" t="s">
        <v>1444</v>
      </c>
      <c r="E257" t="s">
        <v>659</v>
      </c>
      <c r="F257" t="s">
        <v>120</v>
      </c>
      <c r="G257" t="s">
        <v>1443</v>
      </c>
      <c r="H257" s="14" t="s">
        <v>3847</v>
      </c>
    </row>
    <row r="258" spans="1:8" x14ac:dyDescent="0.4">
      <c r="A258">
        <v>257</v>
      </c>
      <c r="B258" s="1">
        <v>44045</v>
      </c>
      <c r="C258" t="s">
        <v>1067</v>
      </c>
      <c r="D258" s="2" t="s">
        <v>1442</v>
      </c>
      <c r="E258" t="s">
        <v>659</v>
      </c>
      <c r="F258" t="s">
        <v>2034</v>
      </c>
      <c r="G258" t="s">
        <v>1441</v>
      </c>
    </row>
    <row r="259" spans="1:8" x14ac:dyDescent="0.4">
      <c r="A259">
        <v>258</v>
      </c>
      <c r="B259" s="1">
        <v>44046</v>
      </c>
      <c r="C259" t="s">
        <v>1088</v>
      </c>
      <c r="D259" s="2" t="s">
        <v>1440</v>
      </c>
      <c r="E259" t="s">
        <v>2038</v>
      </c>
      <c r="F259" t="s">
        <v>663</v>
      </c>
      <c r="G259" t="s">
        <v>1439</v>
      </c>
    </row>
    <row r="260" spans="1:8" x14ac:dyDescent="0.4">
      <c r="A260">
        <v>259</v>
      </c>
      <c r="B260" s="1">
        <v>44047</v>
      </c>
      <c r="C260" t="s">
        <v>1438</v>
      </c>
      <c r="D260" s="2" t="s">
        <v>1437</v>
      </c>
      <c r="E260" t="s">
        <v>2038</v>
      </c>
      <c r="F260" t="s">
        <v>663</v>
      </c>
      <c r="G260" t="s">
        <v>1436</v>
      </c>
    </row>
    <row r="261" spans="1:8" x14ac:dyDescent="0.4">
      <c r="A261">
        <v>260</v>
      </c>
      <c r="B261" s="1">
        <v>44048</v>
      </c>
      <c r="C261" t="s">
        <v>1067</v>
      </c>
      <c r="D261" s="2" t="s">
        <v>1435</v>
      </c>
      <c r="E261" t="s">
        <v>2038</v>
      </c>
      <c r="F261" t="s">
        <v>663</v>
      </c>
      <c r="G261" t="s">
        <v>1434</v>
      </c>
    </row>
    <row r="262" spans="1:8" x14ac:dyDescent="0.4">
      <c r="A262">
        <v>261</v>
      </c>
      <c r="B262" s="1">
        <v>44049</v>
      </c>
      <c r="C262" t="s">
        <v>1077</v>
      </c>
      <c r="D262" s="2" t="s">
        <v>1433</v>
      </c>
      <c r="E262" t="s">
        <v>2038</v>
      </c>
      <c r="F262" t="s">
        <v>663</v>
      </c>
      <c r="G262" t="s">
        <v>1432</v>
      </c>
    </row>
    <row r="263" spans="1:8" x14ac:dyDescent="0.4">
      <c r="A263">
        <v>262</v>
      </c>
      <c r="B263" s="1">
        <v>44050</v>
      </c>
      <c r="C263" t="s">
        <v>1088</v>
      </c>
      <c r="D263" s="2" t="s">
        <v>1431</v>
      </c>
      <c r="E263" t="s">
        <v>2038</v>
      </c>
      <c r="F263" t="s">
        <v>2042</v>
      </c>
      <c r="G263" t="s">
        <v>1430</v>
      </c>
    </row>
    <row r="264" spans="1:8" x14ac:dyDescent="0.4">
      <c r="A264">
        <v>263</v>
      </c>
      <c r="B264" s="1">
        <v>44051</v>
      </c>
      <c r="C264" t="s">
        <v>1188</v>
      </c>
      <c r="D264" s="2" t="s">
        <v>1429</v>
      </c>
      <c r="E264" t="s">
        <v>2038</v>
      </c>
      <c r="F264" t="s">
        <v>2042</v>
      </c>
      <c r="G264" t="s">
        <v>1428</v>
      </c>
      <c r="H264">
        <v>27</v>
      </c>
    </row>
    <row r="265" spans="1:8" ht="112.5" x14ac:dyDescent="0.4">
      <c r="A265">
        <v>264</v>
      </c>
      <c r="B265" s="1">
        <v>44051</v>
      </c>
      <c r="C265" t="s">
        <v>1427</v>
      </c>
      <c r="D265" s="2" t="s">
        <v>1426</v>
      </c>
      <c r="E265" t="s">
        <v>659</v>
      </c>
      <c r="F265" t="s">
        <v>120</v>
      </c>
      <c r="G265" t="s">
        <v>1425</v>
      </c>
      <c r="H265" s="14" t="s">
        <v>3848</v>
      </c>
    </row>
    <row r="266" spans="1:8" x14ac:dyDescent="0.4">
      <c r="A266">
        <v>265</v>
      </c>
      <c r="B266" s="1">
        <v>44052</v>
      </c>
      <c r="C266" t="s">
        <v>1074</v>
      </c>
      <c r="D266" s="2" t="s">
        <v>1424</v>
      </c>
      <c r="E266" t="s">
        <v>2038</v>
      </c>
      <c r="F266" t="s">
        <v>2037</v>
      </c>
      <c r="G266" t="s">
        <v>1423</v>
      </c>
      <c r="H266">
        <v>28</v>
      </c>
    </row>
    <row r="267" spans="1:8" x14ac:dyDescent="0.4">
      <c r="A267">
        <v>266</v>
      </c>
      <c r="B267" s="1">
        <v>44053</v>
      </c>
      <c r="C267" t="s">
        <v>1077</v>
      </c>
      <c r="D267" s="2" t="s">
        <v>1422</v>
      </c>
      <c r="E267" t="s">
        <v>2038</v>
      </c>
      <c r="F267" t="s">
        <v>2037</v>
      </c>
      <c r="G267" t="s">
        <v>1421</v>
      </c>
    </row>
    <row r="268" spans="1:8" ht="206.25" x14ac:dyDescent="0.4">
      <c r="A268">
        <v>267</v>
      </c>
      <c r="B268" s="1">
        <v>44053</v>
      </c>
      <c r="C268" t="s">
        <v>1420</v>
      </c>
      <c r="D268" s="2" t="s">
        <v>1419</v>
      </c>
      <c r="E268" t="s">
        <v>659</v>
      </c>
      <c r="F268" t="s">
        <v>169</v>
      </c>
      <c r="G268" t="s">
        <v>1418</v>
      </c>
      <c r="H268" s="14" t="s">
        <v>3794</v>
      </c>
    </row>
    <row r="269" spans="1:8" x14ac:dyDescent="0.4">
      <c r="A269">
        <v>268</v>
      </c>
      <c r="B269" s="1">
        <v>44054</v>
      </c>
      <c r="C269" t="s">
        <v>1067</v>
      </c>
      <c r="D269" s="2" t="s">
        <v>1417</v>
      </c>
      <c r="E269" t="s">
        <v>2038</v>
      </c>
      <c r="F269" t="s">
        <v>663</v>
      </c>
      <c r="G269" t="s">
        <v>1416</v>
      </c>
      <c r="H269">
        <v>17</v>
      </c>
    </row>
    <row r="270" spans="1:8" x14ac:dyDescent="0.4">
      <c r="A270">
        <v>269</v>
      </c>
      <c r="B270" s="1">
        <v>44055</v>
      </c>
      <c r="C270" t="s">
        <v>1053</v>
      </c>
      <c r="D270" s="2" t="s">
        <v>1415</v>
      </c>
      <c r="E270" t="s">
        <v>2038</v>
      </c>
      <c r="F270" t="s">
        <v>663</v>
      </c>
      <c r="G270" t="s">
        <v>1414</v>
      </c>
    </row>
    <row r="271" spans="1:8" x14ac:dyDescent="0.4">
      <c r="A271">
        <v>270</v>
      </c>
      <c r="B271" s="1">
        <v>44056</v>
      </c>
      <c r="C271" t="s">
        <v>1074</v>
      </c>
      <c r="D271" s="2" t="s">
        <v>1413</v>
      </c>
      <c r="E271" t="s">
        <v>2038</v>
      </c>
      <c r="F271" t="s">
        <v>663</v>
      </c>
      <c r="G271" t="s">
        <v>1412</v>
      </c>
    </row>
    <row r="272" spans="1:8" x14ac:dyDescent="0.4">
      <c r="A272">
        <v>271</v>
      </c>
      <c r="B272" s="1">
        <v>44057</v>
      </c>
      <c r="C272" t="s">
        <v>1062</v>
      </c>
      <c r="D272" s="2" t="s">
        <v>1411</v>
      </c>
      <c r="E272" t="s">
        <v>2038</v>
      </c>
      <c r="F272" t="s">
        <v>663</v>
      </c>
      <c r="G272" t="s">
        <v>1410</v>
      </c>
    </row>
    <row r="273" spans="1:8" x14ac:dyDescent="0.4">
      <c r="A273">
        <v>272</v>
      </c>
      <c r="B273" s="1">
        <v>44058</v>
      </c>
      <c r="C273" t="s">
        <v>1062</v>
      </c>
      <c r="D273" s="2" t="s">
        <v>1409</v>
      </c>
      <c r="E273" t="s">
        <v>2038</v>
      </c>
      <c r="F273" t="s">
        <v>2039</v>
      </c>
      <c r="G273" t="s">
        <v>1408</v>
      </c>
      <c r="H273">
        <v>18</v>
      </c>
    </row>
    <row r="274" spans="1:8" ht="112.5" x14ac:dyDescent="0.4">
      <c r="A274">
        <v>273</v>
      </c>
      <c r="B274" s="1">
        <v>44058</v>
      </c>
      <c r="C274" t="s">
        <v>1407</v>
      </c>
      <c r="D274" s="2" t="s">
        <v>1406</v>
      </c>
      <c r="E274" t="s">
        <v>659</v>
      </c>
      <c r="F274" t="s">
        <v>120</v>
      </c>
      <c r="G274" t="s">
        <v>1405</v>
      </c>
      <c r="H274" s="14" t="s">
        <v>3849</v>
      </c>
    </row>
    <row r="275" spans="1:8" x14ac:dyDescent="0.4">
      <c r="A275">
        <v>274</v>
      </c>
      <c r="B275" s="1">
        <v>44059</v>
      </c>
      <c r="C275" t="s">
        <v>1067</v>
      </c>
      <c r="D275" s="2" t="s">
        <v>1404</v>
      </c>
      <c r="E275" t="s">
        <v>2038</v>
      </c>
      <c r="F275" t="s">
        <v>663</v>
      </c>
      <c r="G275" t="s">
        <v>1403</v>
      </c>
      <c r="H275">
        <v>19</v>
      </c>
    </row>
    <row r="276" spans="1:8" x14ac:dyDescent="0.4">
      <c r="A276">
        <v>275</v>
      </c>
      <c r="B276" s="1">
        <v>44060</v>
      </c>
      <c r="C276" t="s">
        <v>1077</v>
      </c>
      <c r="D276" s="2" t="s">
        <v>1402</v>
      </c>
      <c r="E276" t="s">
        <v>2038</v>
      </c>
      <c r="F276" t="s">
        <v>2042</v>
      </c>
      <c r="G276" t="s">
        <v>1401</v>
      </c>
    </row>
    <row r="277" spans="1:8" x14ac:dyDescent="0.4">
      <c r="A277">
        <v>276</v>
      </c>
      <c r="B277" s="1">
        <v>44061</v>
      </c>
      <c r="C277" t="s">
        <v>1188</v>
      </c>
      <c r="D277" s="2" t="s">
        <v>1400</v>
      </c>
      <c r="E277" t="s">
        <v>2038</v>
      </c>
      <c r="F277" t="s">
        <v>2042</v>
      </c>
      <c r="G277" t="s">
        <v>1399</v>
      </c>
      <c r="H277">
        <v>20</v>
      </c>
    </row>
    <row r="278" spans="1:8" x14ac:dyDescent="0.4">
      <c r="A278">
        <v>277</v>
      </c>
      <c r="B278" s="1">
        <v>44062</v>
      </c>
      <c r="C278" t="s">
        <v>1067</v>
      </c>
      <c r="D278" s="2" t="s">
        <v>1398</v>
      </c>
      <c r="E278" t="s">
        <v>2038</v>
      </c>
      <c r="F278" t="s">
        <v>2042</v>
      </c>
      <c r="G278" t="s">
        <v>1397</v>
      </c>
      <c r="H278">
        <v>21</v>
      </c>
    </row>
    <row r="279" spans="1:8" x14ac:dyDescent="0.4">
      <c r="A279">
        <v>278</v>
      </c>
      <c r="B279" s="1">
        <v>44063</v>
      </c>
      <c r="C279" t="s">
        <v>1077</v>
      </c>
      <c r="D279" s="2" t="s">
        <v>1396</v>
      </c>
      <c r="E279" t="s">
        <v>2038</v>
      </c>
      <c r="F279" t="s">
        <v>663</v>
      </c>
      <c r="G279" t="s">
        <v>1395</v>
      </c>
    </row>
    <row r="280" spans="1:8" x14ac:dyDescent="0.4">
      <c r="A280">
        <v>279</v>
      </c>
      <c r="B280" s="1">
        <v>44064</v>
      </c>
      <c r="C280" t="s">
        <v>1062</v>
      </c>
      <c r="D280" s="2" t="s">
        <v>1394</v>
      </c>
      <c r="E280" t="s">
        <v>2038</v>
      </c>
      <c r="F280" t="s">
        <v>663</v>
      </c>
      <c r="G280" t="s">
        <v>1393</v>
      </c>
    </row>
    <row r="281" spans="1:8" x14ac:dyDescent="0.4">
      <c r="A281">
        <v>280</v>
      </c>
      <c r="B281" s="1">
        <v>44065</v>
      </c>
      <c r="C281" t="s">
        <v>1088</v>
      </c>
      <c r="D281" s="2" t="s">
        <v>1392</v>
      </c>
      <c r="E281" t="s">
        <v>2038</v>
      </c>
      <c r="F281" t="s">
        <v>663</v>
      </c>
      <c r="G281" t="s">
        <v>1391</v>
      </c>
    </row>
    <row r="282" spans="1:8" ht="93.75" x14ac:dyDescent="0.4">
      <c r="A282">
        <v>281</v>
      </c>
      <c r="B282" s="1">
        <v>44065</v>
      </c>
      <c r="C282" t="s">
        <v>1390</v>
      </c>
      <c r="D282" s="2" t="s">
        <v>1389</v>
      </c>
      <c r="E282" t="s">
        <v>659</v>
      </c>
      <c r="F282" t="s">
        <v>120</v>
      </c>
      <c r="G282" t="s">
        <v>1388</v>
      </c>
      <c r="H282" s="14" t="s">
        <v>3850</v>
      </c>
    </row>
    <row r="283" spans="1:8" x14ac:dyDescent="0.4">
      <c r="A283">
        <v>282</v>
      </c>
      <c r="B283" s="1">
        <v>44066</v>
      </c>
      <c r="C283" t="s">
        <v>1077</v>
      </c>
      <c r="D283" s="2" t="s">
        <v>1387</v>
      </c>
      <c r="E283" t="s">
        <v>659</v>
      </c>
      <c r="F283" t="s">
        <v>240</v>
      </c>
      <c r="G283" t="s">
        <v>1386</v>
      </c>
    </row>
    <row r="284" spans="1:8" x14ac:dyDescent="0.4">
      <c r="A284">
        <v>283</v>
      </c>
      <c r="B284" s="1">
        <v>44067</v>
      </c>
      <c r="C284" t="s">
        <v>1077</v>
      </c>
      <c r="D284" s="2" t="s">
        <v>1385</v>
      </c>
      <c r="E284" t="s">
        <v>2038</v>
      </c>
      <c r="F284" t="s">
        <v>663</v>
      </c>
      <c r="G284" t="s">
        <v>1384</v>
      </c>
    </row>
    <row r="285" spans="1:8" x14ac:dyDescent="0.4">
      <c r="A285">
        <v>284</v>
      </c>
      <c r="B285" s="1">
        <v>44068</v>
      </c>
      <c r="C285" t="s">
        <v>1062</v>
      </c>
      <c r="D285" s="2" t="s">
        <v>1383</v>
      </c>
      <c r="E285" t="s">
        <v>2038</v>
      </c>
      <c r="F285" t="s">
        <v>2042</v>
      </c>
      <c r="G285" t="s">
        <v>1382</v>
      </c>
    </row>
    <row r="286" spans="1:8" x14ac:dyDescent="0.4">
      <c r="A286">
        <v>285</v>
      </c>
      <c r="B286" s="1">
        <v>44069</v>
      </c>
      <c r="C286" t="s">
        <v>1059</v>
      </c>
      <c r="D286" s="2" t="s">
        <v>1381</v>
      </c>
      <c r="E286" t="s">
        <v>2038</v>
      </c>
      <c r="F286" t="s">
        <v>663</v>
      </c>
      <c r="G286" t="s">
        <v>1380</v>
      </c>
    </row>
    <row r="287" spans="1:8" x14ac:dyDescent="0.4">
      <c r="A287">
        <v>286</v>
      </c>
      <c r="B287" s="1">
        <v>44070</v>
      </c>
      <c r="C287" t="s">
        <v>1062</v>
      </c>
      <c r="D287" s="2" t="s">
        <v>1379</v>
      </c>
      <c r="E287" t="s">
        <v>2038</v>
      </c>
      <c r="F287" t="s">
        <v>663</v>
      </c>
      <c r="G287" t="s">
        <v>1378</v>
      </c>
    </row>
    <row r="288" spans="1:8" x14ac:dyDescent="0.4">
      <c r="A288">
        <v>287</v>
      </c>
      <c r="B288" s="1">
        <v>44071</v>
      </c>
      <c r="C288" t="s">
        <v>1377</v>
      </c>
      <c r="D288" s="2" t="s">
        <v>1376</v>
      </c>
      <c r="E288" t="s">
        <v>2038</v>
      </c>
      <c r="F288" t="s">
        <v>663</v>
      </c>
      <c r="G288" t="s">
        <v>1375</v>
      </c>
    </row>
    <row r="289" spans="1:8" x14ac:dyDescent="0.4">
      <c r="A289">
        <v>288</v>
      </c>
      <c r="B289" s="1">
        <v>44072</v>
      </c>
      <c r="C289" t="s">
        <v>1137</v>
      </c>
      <c r="D289" s="2" t="s">
        <v>1374</v>
      </c>
      <c r="E289" t="s">
        <v>2038</v>
      </c>
      <c r="F289" t="s">
        <v>2042</v>
      </c>
      <c r="G289" t="s">
        <v>1373</v>
      </c>
    </row>
    <row r="290" spans="1:8" ht="112.5" x14ac:dyDescent="0.4">
      <c r="A290">
        <v>289</v>
      </c>
      <c r="B290" s="1">
        <v>44072</v>
      </c>
      <c r="C290" t="s">
        <v>1372</v>
      </c>
      <c r="D290" s="2" t="s">
        <v>1371</v>
      </c>
      <c r="E290" t="s">
        <v>659</v>
      </c>
      <c r="F290" t="s">
        <v>120</v>
      </c>
      <c r="G290" t="s">
        <v>1370</v>
      </c>
      <c r="H290" s="14" t="s">
        <v>3851</v>
      </c>
    </row>
    <row r="291" spans="1:8" x14ac:dyDescent="0.4">
      <c r="A291">
        <v>290</v>
      </c>
      <c r="B291" s="1">
        <v>44073</v>
      </c>
      <c r="C291" t="s">
        <v>1088</v>
      </c>
      <c r="D291" s="2" t="s">
        <v>1369</v>
      </c>
      <c r="E291" t="s">
        <v>2038</v>
      </c>
      <c r="F291" t="s">
        <v>121</v>
      </c>
      <c r="G291" t="s">
        <v>1368</v>
      </c>
    </row>
    <row r="292" spans="1:8" x14ac:dyDescent="0.4">
      <c r="A292">
        <v>291</v>
      </c>
      <c r="B292" s="1">
        <v>44074</v>
      </c>
      <c r="C292" t="s">
        <v>1367</v>
      </c>
      <c r="D292" s="2" t="s">
        <v>1366</v>
      </c>
      <c r="E292" t="s">
        <v>2038</v>
      </c>
      <c r="F292" t="s">
        <v>2043</v>
      </c>
      <c r="G292" t="s">
        <v>1365</v>
      </c>
    </row>
    <row r="293" spans="1:8" x14ac:dyDescent="0.4">
      <c r="A293">
        <v>292</v>
      </c>
      <c r="B293" s="1">
        <v>44075</v>
      </c>
      <c r="C293" t="s">
        <v>1364</v>
      </c>
      <c r="D293" s="2" t="s">
        <v>1363</v>
      </c>
      <c r="E293" t="s">
        <v>2038</v>
      </c>
      <c r="F293" t="s">
        <v>665</v>
      </c>
      <c r="G293" t="s">
        <v>1362</v>
      </c>
      <c r="H293">
        <v>1</v>
      </c>
    </row>
    <row r="294" spans="1:8" x14ac:dyDescent="0.4">
      <c r="A294">
        <v>293</v>
      </c>
      <c r="B294" s="1">
        <v>44076</v>
      </c>
      <c r="C294" t="s">
        <v>1077</v>
      </c>
      <c r="D294" s="2" t="s">
        <v>1361</v>
      </c>
      <c r="E294" t="s">
        <v>2038</v>
      </c>
      <c r="F294" t="s">
        <v>663</v>
      </c>
      <c r="G294" t="s">
        <v>1360</v>
      </c>
      <c r="H294">
        <v>2</v>
      </c>
    </row>
    <row r="295" spans="1:8" x14ac:dyDescent="0.4">
      <c r="A295">
        <v>294</v>
      </c>
      <c r="B295" s="1">
        <v>44077</v>
      </c>
      <c r="C295" t="s">
        <v>1077</v>
      </c>
      <c r="D295" s="2" t="s">
        <v>1359</v>
      </c>
      <c r="E295" t="s">
        <v>2038</v>
      </c>
      <c r="F295" t="s">
        <v>2042</v>
      </c>
      <c r="G295" t="s">
        <v>1358</v>
      </c>
      <c r="H295">
        <v>6</v>
      </c>
    </row>
    <row r="296" spans="1:8" x14ac:dyDescent="0.4">
      <c r="A296">
        <v>295</v>
      </c>
      <c r="B296" s="1">
        <v>44078</v>
      </c>
      <c r="C296" t="s">
        <v>1067</v>
      </c>
      <c r="D296" s="2" t="s">
        <v>1357</v>
      </c>
      <c r="E296" t="s">
        <v>2038</v>
      </c>
      <c r="F296" t="s">
        <v>665</v>
      </c>
      <c r="G296" t="s">
        <v>1356</v>
      </c>
    </row>
    <row r="297" spans="1:8" x14ac:dyDescent="0.4">
      <c r="A297">
        <v>296</v>
      </c>
      <c r="B297" s="1">
        <v>44079</v>
      </c>
      <c r="C297" t="s">
        <v>1077</v>
      </c>
      <c r="D297" s="2" t="s">
        <v>1355</v>
      </c>
      <c r="E297" t="s">
        <v>2038</v>
      </c>
      <c r="F297" t="s">
        <v>665</v>
      </c>
      <c r="G297" t="s">
        <v>1354</v>
      </c>
    </row>
    <row r="298" spans="1:8" ht="112.5" x14ac:dyDescent="0.4">
      <c r="A298">
        <v>297</v>
      </c>
      <c r="B298" s="1">
        <v>44079</v>
      </c>
      <c r="C298" t="s">
        <v>1353</v>
      </c>
      <c r="D298" s="2" t="s">
        <v>1352</v>
      </c>
      <c r="E298" t="s">
        <v>659</v>
      </c>
      <c r="F298" t="s">
        <v>120</v>
      </c>
      <c r="G298" t="s">
        <v>1351</v>
      </c>
      <c r="H298" s="14" t="s">
        <v>3852</v>
      </c>
    </row>
    <row r="299" spans="1:8" x14ac:dyDescent="0.4">
      <c r="A299">
        <v>298</v>
      </c>
      <c r="B299" s="1">
        <v>44080</v>
      </c>
      <c r="C299" t="s">
        <v>1088</v>
      </c>
      <c r="D299" s="2" t="s">
        <v>1350</v>
      </c>
      <c r="E299" t="s">
        <v>2038</v>
      </c>
      <c r="F299" t="s">
        <v>2044</v>
      </c>
      <c r="G299" t="s">
        <v>1349</v>
      </c>
    </row>
    <row r="300" spans="1:8" x14ac:dyDescent="0.4">
      <c r="A300">
        <v>299</v>
      </c>
      <c r="B300" s="1">
        <v>44081</v>
      </c>
      <c r="C300" t="s">
        <v>1088</v>
      </c>
      <c r="D300" s="2" t="s">
        <v>1348</v>
      </c>
      <c r="E300" t="s">
        <v>2038</v>
      </c>
      <c r="F300" t="s">
        <v>2039</v>
      </c>
      <c r="G300" t="s">
        <v>1347</v>
      </c>
      <c r="H300">
        <v>29</v>
      </c>
    </row>
    <row r="301" spans="1:8" x14ac:dyDescent="0.4">
      <c r="A301">
        <v>300</v>
      </c>
      <c r="B301" s="1">
        <v>44082</v>
      </c>
      <c r="C301" t="s">
        <v>1077</v>
      </c>
      <c r="D301" s="2" t="s">
        <v>1346</v>
      </c>
      <c r="E301" t="s">
        <v>2038</v>
      </c>
      <c r="F301" t="s">
        <v>2042</v>
      </c>
      <c r="G301" t="s">
        <v>1345</v>
      </c>
      <c r="H301">
        <v>30</v>
      </c>
    </row>
    <row r="302" spans="1:8" x14ac:dyDescent="0.4">
      <c r="A302">
        <v>301</v>
      </c>
      <c r="B302" s="1">
        <v>44083</v>
      </c>
      <c r="C302" t="s">
        <v>1077</v>
      </c>
      <c r="D302" s="2" t="s">
        <v>1344</v>
      </c>
      <c r="E302" t="s">
        <v>2038</v>
      </c>
      <c r="F302" t="s">
        <v>2042</v>
      </c>
      <c r="G302" t="s">
        <v>1343</v>
      </c>
      <c r="H302">
        <v>31</v>
      </c>
    </row>
    <row r="303" spans="1:8" x14ac:dyDescent="0.4">
      <c r="A303">
        <v>302</v>
      </c>
      <c r="B303" s="1">
        <v>44084</v>
      </c>
      <c r="C303" t="s">
        <v>1067</v>
      </c>
      <c r="D303" s="2" t="s">
        <v>1342</v>
      </c>
      <c r="E303" t="s">
        <v>2038</v>
      </c>
      <c r="F303" t="s">
        <v>663</v>
      </c>
      <c r="G303" t="s">
        <v>1341</v>
      </c>
      <c r="H303">
        <v>3</v>
      </c>
    </row>
    <row r="304" spans="1:8" x14ac:dyDescent="0.4">
      <c r="A304">
        <v>303</v>
      </c>
      <c r="B304" s="1">
        <v>44085</v>
      </c>
      <c r="C304" t="s">
        <v>1088</v>
      </c>
      <c r="D304" s="2" t="s">
        <v>1340</v>
      </c>
      <c r="E304" t="s">
        <v>2038</v>
      </c>
      <c r="F304" t="s">
        <v>2042</v>
      </c>
      <c r="G304" t="s">
        <v>1339</v>
      </c>
      <c r="H304">
        <v>4</v>
      </c>
    </row>
    <row r="305" spans="1:8" x14ac:dyDescent="0.4">
      <c r="A305">
        <v>304</v>
      </c>
      <c r="B305" s="1">
        <v>44086</v>
      </c>
      <c r="C305" t="s">
        <v>1059</v>
      </c>
      <c r="D305" s="2" t="s">
        <v>1338</v>
      </c>
      <c r="E305" t="s">
        <v>2038</v>
      </c>
      <c r="F305" t="s">
        <v>2039</v>
      </c>
      <c r="G305" t="s">
        <v>1337</v>
      </c>
    </row>
    <row r="306" spans="1:8" ht="112.5" x14ac:dyDescent="0.4">
      <c r="A306">
        <v>305</v>
      </c>
      <c r="B306" s="1">
        <v>44086</v>
      </c>
      <c r="C306" t="s">
        <v>1336</v>
      </c>
      <c r="D306" s="2" t="s">
        <v>1335</v>
      </c>
      <c r="E306" t="s">
        <v>659</v>
      </c>
      <c r="F306" t="s">
        <v>120</v>
      </c>
      <c r="G306" t="s">
        <v>1334</v>
      </c>
      <c r="H306" s="14" t="s">
        <v>3853</v>
      </c>
    </row>
    <row r="307" spans="1:8" x14ac:dyDescent="0.4">
      <c r="A307">
        <v>306</v>
      </c>
      <c r="B307" s="1">
        <v>44086</v>
      </c>
      <c r="C307" t="s">
        <v>1333</v>
      </c>
      <c r="D307" s="2" t="s">
        <v>1332</v>
      </c>
      <c r="E307" t="s">
        <v>2038</v>
      </c>
      <c r="F307" t="s">
        <v>663</v>
      </c>
      <c r="G307" t="s">
        <v>1331</v>
      </c>
    </row>
    <row r="308" spans="1:8" x14ac:dyDescent="0.4">
      <c r="A308">
        <v>307</v>
      </c>
      <c r="B308" s="1">
        <v>44087</v>
      </c>
      <c r="C308" t="s">
        <v>1319</v>
      </c>
      <c r="D308" s="2" t="s">
        <v>1330</v>
      </c>
      <c r="E308" t="s">
        <v>659</v>
      </c>
      <c r="F308" t="s">
        <v>2041</v>
      </c>
      <c r="G308" t="s">
        <v>2040</v>
      </c>
    </row>
    <row r="309" spans="1:8" x14ac:dyDescent="0.4">
      <c r="A309">
        <v>308</v>
      </c>
      <c r="B309" s="1">
        <v>44088</v>
      </c>
      <c r="C309" t="s">
        <v>1077</v>
      </c>
      <c r="D309" s="2" t="s">
        <v>1329</v>
      </c>
      <c r="E309" t="s">
        <v>2038</v>
      </c>
      <c r="F309" t="s">
        <v>121</v>
      </c>
      <c r="G309" t="s">
        <v>1328</v>
      </c>
    </row>
    <row r="310" spans="1:8" x14ac:dyDescent="0.4">
      <c r="A310">
        <v>309</v>
      </c>
      <c r="B310" s="1">
        <v>44089</v>
      </c>
      <c r="C310" t="s">
        <v>1077</v>
      </c>
      <c r="D310" s="2" t="s">
        <v>1327</v>
      </c>
      <c r="E310" t="s">
        <v>2038</v>
      </c>
      <c r="F310" t="s">
        <v>663</v>
      </c>
      <c r="G310" t="s">
        <v>1326</v>
      </c>
    </row>
    <row r="311" spans="1:8" x14ac:dyDescent="0.4">
      <c r="A311">
        <v>310</v>
      </c>
      <c r="B311" s="1">
        <v>44090</v>
      </c>
      <c r="C311" t="s">
        <v>1067</v>
      </c>
      <c r="D311" s="2" t="s">
        <v>1325</v>
      </c>
      <c r="E311" t="s">
        <v>2038</v>
      </c>
      <c r="F311" t="s">
        <v>663</v>
      </c>
      <c r="G311" t="s">
        <v>1324</v>
      </c>
    </row>
    <row r="312" spans="1:8" x14ac:dyDescent="0.4">
      <c r="A312">
        <v>311</v>
      </c>
      <c r="B312" s="1">
        <v>44091</v>
      </c>
      <c r="C312" t="s">
        <v>1067</v>
      </c>
      <c r="D312" s="2" t="s">
        <v>1323</v>
      </c>
      <c r="E312" t="s">
        <v>2038</v>
      </c>
      <c r="F312" t="s">
        <v>2039</v>
      </c>
      <c r="G312" t="s">
        <v>1322</v>
      </c>
    </row>
    <row r="313" spans="1:8" x14ac:dyDescent="0.4">
      <c r="A313">
        <v>312</v>
      </c>
      <c r="B313" s="1">
        <v>44092</v>
      </c>
      <c r="C313" t="s">
        <v>1088</v>
      </c>
      <c r="D313" s="2" t="s">
        <v>1321</v>
      </c>
      <c r="E313" t="s">
        <v>2038</v>
      </c>
      <c r="F313" t="s">
        <v>2042</v>
      </c>
      <c r="G313" t="s">
        <v>1320</v>
      </c>
    </row>
    <row r="314" spans="1:8" x14ac:dyDescent="0.4">
      <c r="A314">
        <v>313</v>
      </c>
      <c r="B314" s="1">
        <v>44093</v>
      </c>
      <c r="C314" t="s">
        <v>1319</v>
      </c>
      <c r="D314" s="2" t="s">
        <v>1318</v>
      </c>
      <c r="E314" t="s">
        <v>2038</v>
      </c>
      <c r="F314" t="s">
        <v>2042</v>
      </c>
      <c r="G314" t="s">
        <v>1317</v>
      </c>
      <c r="H314">
        <v>5</v>
      </c>
    </row>
    <row r="315" spans="1:8" ht="112.5" x14ac:dyDescent="0.4">
      <c r="A315">
        <v>314</v>
      </c>
      <c r="B315" s="1">
        <v>44093</v>
      </c>
      <c r="C315" t="s">
        <v>1316</v>
      </c>
      <c r="D315" s="2" t="s">
        <v>1315</v>
      </c>
      <c r="E315" t="s">
        <v>659</v>
      </c>
      <c r="F315" t="s">
        <v>120</v>
      </c>
      <c r="G315" t="s">
        <v>1314</v>
      </c>
      <c r="H315" s="14" t="s">
        <v>3854</v>
      </c>
    </row>
    <row r="316" spans="1:8" x14ac:dyDescent="0.4">
      <c r="A316">
        <v>315</v>
      </c>
      <c r="B316" s="1">
        <v>44094</v>
      </c>
      <c r="C316" t="s">
        <v>1067</v>
      </c>
      <c r="D316" s="2" t="s">
        <v>1313</v>
      </c>
      <c r="E316" t="s">
        <v>2038</v>
      </c>
      <c r="F316" t="s">
        <v>663</v>
      </c>
      <c r="G316" t="s">
        <v>1312</v>
      </c>
      <c r="H316">
        <v>36</v>
      </c>
    </row>
    <row r="317" spans="1:8" x14ac:dyDescent="0.4">
      <c r="A317">
        <v>316</v>
      </c>
      <c r="B317" s="1">
        <v>44095</v>
      </c>
      <c r="C317" t="s">
        <v>1074</v>
      </c>
      <c r="D317" s="2" t="s">
        <v>1311</v>
      </c>
      <c r="E317" t="s">
        <v>659</v>
      </c>
      <c r="F317" t="s">
        <v>2034</v>
      </c>
      <c r="G317" t="s">
        <v>1310</v>
      </c>
    </row>
    <row r="318" spans="1:8" ht="206.25" x14ac:dyDescent="0.4">
      <c r="A318">
        <v>317</v>
      </c>
      <c r="B318" s="1">
        <v>44095</v>
      </c>
      <c r="C318" t="s">
        <v>1309</v>
      </c>
      <c r="D318" s="2" t="s">
        <v>1308</v>
      </c>
      <c r="E318" t="s">
        <v>659</v>
      </c>
      <c r="F318" t="s">
        <v>169</v>
      </c>
      <c r="G318" t="s">
        <v>1307</v>
      </c>
      <c r="H318" s="14" t="s">
        <v>3795</v>
      </c>
    </row>
    <row r="319" spans="1:8" x14ac:dyDescent="0.4">
      <c r="A319">
        <v>318</v>
      </c>
      <c r="B319" s="1">
        <v>44096</v>
      </c>
      <c r="C319" t="s">
        <v>1088</v>
      </c>
      <c r="D319" s="2" t="s">
        <v>1306</v>
      </c>
      <c r="E319" t="s">
        <v>2038</v>
      </c>
      <c r="F319" t="s">
        <v>663</v>
      </c>
      <c r="G319" t="s">
        <v>1305</v>
      </c>
    </row>
    <row r="320" spans="1:8" ht="206.25" x14ac:dyDescent="0.4">
      <c r="A320">
        <v>319</v>
      </c>
      <c r="B320" s="1">
        <v>44096</v>
      </c>
      <c r="C320" t="s">
        <v>1304</v>
      </c>
      <c r="D320" s="2" t="s">
        <v>1303</v>
      </c>
      <c r="E320" t="s">
        <v>659</v>
      </c>
      <c r="F320" t="s">
        <v>169</v>
      </c>
      <c r="G320" t="s">
        <v>1302</v>
      </c>
      <c r="H320" s="14" t="s">
        <v>3796</v>
      </c>
    </row>
    <row r="321" spans="1:8" x14ac:dyDescent="0.4">
      <c r="A321">
        <v>320</v>
      </c>
      <c r="B321" s="1">
        <v>44097</v>
      </c>
      <c r="C321" t="s">
        <v>1088</v>
      </c>
      <c r="D321" s="2" t="s">
        <v>1301</v>
      </c>
      <c r="E321" t="s">
        <v>2038</v>
      </c>
      <c r="F321" t="s">
        <v>663</v>
      </c>
      <c r="G321" t="s">
        <v>1300</v>
      </c>
    </row>
    <row r="322" spans="1:8" x14ac:dyDescent="0.4">
      <c r="A322">
        <v>321</v>
      </c>
      <c r="B322" s="1">
        <v>44098</v>
      </c>
      <c r="C322" t="s">
        <v>1088</v>
      </c>
      <c r="D322" s="2" t="s">
        <v>1299</v>
      </c>
      <c r="E322" t="s">
        <v>2038</v>
      </c>
      <c r="F322" t="s">
        <v>2037</v>
      </c>
      <c r="G322" t="s">
        <v>1298</v>
      </c>
    </row>
    <row r="323" spans="1:8" x14ac:dyDescent="0.4">
      <c r="A323">
        <v>322</v>
      </c>
      <c r="B323" s="1">
        <v>44099</v>
      </c>
      <c r="C323" t="s">
        <v>1053</v>
      </c>
      <c r="D323" s="2" t="s">
        <v>1297</v>
      </c>
      <c r="E323" t="s">
        <v>2038</v>
      </c>
      <c r="F323" t="s">
        <v>2039</v>
      </c>
      <c r="G323" t="s">
        <v>1296</v>
      </c>
    </row>
    <row r="324" spans="1:8" x14ac:dyDescent="0.4">
      <c r="A324">
        <v>323</v>
      </c>
      <c r="B324" s="1">
        <v>44100</v>
      </c>
      <c r="C324" t="s">
        <v>1062</v>
      </c>
      <c r="D324" s="2" t="s">
        <v>1295</v>
      </c>
      <c r="E324" t="s">
        <v>2038</v>
      </c>
      <c r="F324" t="s">
        <v>2042</v>
      </c>
      <c r="G324" t="s">
        <v>1294</v>
      </c>
    </row>
    <row r="325" spans="1:8" ht="112.5" x14ac:dyDescent="0.4">
      <c r="A325">
        <v>324</v>
      </c>
      <c r="B325" s="1">
        <v>44100</v>
      </c>
      <c r="C325" t="s">
        <v>1293</v>
      </c>
      <c r="D325" s="2" t="s">
        <v>1292</v>
      </c>
      <c r="E325" t="s">
        <v>659</v>
      </c>
      <c r="F325" t="s">
        <v>120</v>
      </c>
      <c r="G325" t="s">
        <v>1291</v>
      </c>
      <c r="H325" s="14" t="s">
        <v>3855</v>
      </c>
    </row>
    <row r="326" spans="1:8" x14ac:dyDescent="0.4">
      <c r="A326">
        <v>325</v>
      </c>
      <c r="B326" s="1">
        <v>44101</v>
      </c>
      <c r="C326" t="s">
        <v>1074</v>
      </c>
      <c r="D326" s="2" t="s">
        <v>1290</v>
      </c>
      <c r="E326" t="s">
        <v>2038</v>
      </c>
      <c r="F326" t="s">
        <v>121</v>
      </c>
      <c r="G326" t="s">
        <v>1289</v>
      </c>
    </row>
    <row r="327" spans="1:8" x14ac:dyDescent="0.4">
      <c r="A327">
        <v>326</v>
      </c>
      <c r="B327" s="1">
        <v>44102</v>
      </c>
      <c r="C327" t="s">
        <v>1137</v>
      </c>
      <c r="D327" s="2" t="s">
        <v>1288</v>
      </c>
      <c r="E327" t="s">
        <v>2038</v>
      </c>
      <c r="F327" t="s">
        <v>663</v>
      </c>
      <c r="G327" t="s">
        <v>1287</v>
      </c>
    </row>
    <row r="328" spans="1:8" x14ac:dyDescent="0.4">
      <c r="A328">
        <v>327</v>
      </c>
      <c r="B328" s="1">
        <v>44103</v>
      </c>
      <c r="C328" t="s">
        <v>1067</v>
      </c>
      <c r="D328" s="2" t="s">
        <v>1286</v>
      </c>
      <c r="E328" t="s">
        <v>659</v>
      </c>
      <c r="F328" t="s">
        <v>240</v>
      </c>
      <c r="G328" t="s">
        <v>1285</v>
      </c>
    </row>
    <row r="329" spans="1:8" x14ac:dyDescent="0.4">
      <c r="A329">
        <v>328</v>
      </c>
      <c r="B329" s="1">
        <v>44104</v>
      </c>
      <c r="C329" t="s">
        <v>1077</v>
      </c>
      <c r="D329" s="2" t="s">
        <v>1284</v>
      </c>
      <c r="E329" t="s">
        <v>2038</v>
      </c>
      <c r="F329" t="s">
        <v>2042</v>
      </c>
      <c r="G329" t="s">
        <v>1283</v>
      </c>
    </row>
    <row r="330" spans="1:8" x14ac:dyDescent="0.4">
      <c r="A330">
        <v>329</v>
      </c>
      <c r="B330" s="1">
        <v>44105</v>
      </c>
      <c r="C330" t="s">
        <v>1062</v>
      </c>
      <c r="D330" s="2" t="s">
        <v>1282</v>
      </c>
      <c r="E330" t="s">
        <v>2038</v>
      </c>
      <c r="F330" t="s">
        <v>663</v>
      </c>
      <c r="G330" t="s">
        <v>1281</v>
      </c>
    </row>
    <row r="331" spans="1:8" x14ac:dyDescent="0.4">
      <c r="A331">
        <v>330</v>
      </c>
      <c r="B331" s="1">
        <v>44106</v>
      </c>
      <c r="C331" t="s">
        <v>1097</v>
      </c>
      <c r="D331" s="2" t="s">
        <v>1280</v>
      </c>
      <c r="E331" t="s">
        <v>2038</v>
      </c>
      <c r="F331" t="s">
        <v>2039</v>
      </c>
      <c r="G331" t="s">
        <v>1279</v>
      </c>
    </row>
    <row r="332" spans="1:8" x14ac:dyDescent="0.4">
      <c r="A332">
        <v>331</v>
      </c>
      <c r="B332" s="1">
        <v>44107</v>
      </c>
      <c r="C332" t="s">
        <v>1088</v>
      </c>
      <c r="D332" s="2" t="s">
        <v>1278</v>
      </c>
      <c r="E332" t="s">
        <v>2038</v>
      </c>
      <c r="F332" t="s">
        <v>2042</v>
      </c>
      <c r="G332" t="s">
        <v>1277</v>
      </c>
    </row>
    <row r="333" spans="1:8" ht="112.5" x14ac:dyDescent="0.4">
      <c r="A333">
        <v>332</v>
      </c>
      <c r="B333" s="1">
        <v>44107</v>
      </c>
      <c r="C333" t="s">
        <v>1276</v>
      </c>
      <c r="D333" s="2" t="s">
        <v>1275</v>
      </c>
      <c r="E333" t="s">
        <v>659</v>
      </c>
      <c r="F333" t="s">
        <v>120</v>
      </c>
      <c r="G333" t="s">
        <v>1274</v>
      </c>
      <c r="H333" s="14" t="s">
        <v>3856</v>
      </c>
    </row>
    <row r="334" spans="1:8" x14ac:dyDescent="0.4">
      <c r="A334">
        <v>333</v>
      </c>
      <c r="B334" s="1">
        <v>44108</v>
      </c>
      <c r="C334" t="s">
        <v>1059</v>
      </c>
      <c r="D334" s="2" t="s">
        <v>1273</v>
      </c>
      <c r="E334" t="s">
        <v>2038</v>
      </c>
      <c r="F334" t="s">
        <v>663</v>
      </c>
      <c r="G334" t="s">
        <v>1272</v>
      </c>
    </row>
    <row r="335" spans="1:8" x14ac:dyDescent="0.4">
      <c r="A335">
        <v>334</v>
      </c>
      <c r="B335" s="1">
        <v>44109</v>
      </c>
      <c r="C335" t="s">
        <v>1226</v>
      </c>
      <c r="D335" s="2" t="s">
        <v>1271</v>
      </c>
      <c r="E335" t="s">
        <v>2038</v>
      </c>
      <c r="F335" t="s">
        <v>2044</v>
      </c>
      <c r="G335" t="s">
        <v>1270</v>
      </c>
    </row>
    <row r="336" spans="1:8" x14ac:dyDescent="0.4">
      <c r="A336">
        <v>335</v>
      </c>
      <c r="B336" s="1">
        <v>44110</v>
      </c>
      <c r="C336" t="s">
        <v>1269</v>
      </c>
      <c r="D336" s="2" t="s">
        <v>1268</v>
      </c>
      <c r="E336" t="s">
        <v>2038</v>
      </c>
      <c r="F336" t="s">
        <v>663</v>
      </c>
      <c r="G336" t="s">
        <v>1267</v>
      </c>
    </row>
    <row r="337" spans="1:8" x14ac:dyDescent="0.4">
      <c r="A337">
        <v>336</v>
      </c>
      <c r="B337" s="1">
        <v>44111</v>
      </c>
      <c r="C337" t="s">
        <v>1088</v>
      </c>
      <c r="D337" s="2" t="s">
        <v>1266</v>
      </c>
      <c r="E337" t="s">
        <v>2038</v>
      </c>
      <c r="F337" t="s">
        <v>2044</v>
      </c>
      <c r="G337" t="s">
        <v>1265</v>
      </c>
    </row>
    <row r="338" spans="1:8" x14ac:dyDescent="0.4">
      <c r="A338">
        <v>337</v>
      </c>
      <c r="B338" s="1">
        <v>44112</v>
      </c>
      <c r="C338" t="s">
        <v>1074</v>
      </c>
      <c r="D338" s="2" t="s">
        <v>1264</v>
      </c>
      <c r="E338" t="s">
        <v>2038</v>
      </c>
      <c r="F338" t="s">
        <v>663</v>
      </c>
      <c r="G338" t="s">
        <v>1263</v>
      </c>
    </row>
    <row r="339" spans="1:8" x14ac:dyDescent="0.4">
      <c r="A339">
        <v>338</v>
      </c>
      <c r="B339" s="1">
        <v>44113</v>
      </c>
      <c r="C339" t="s">
        <v>1088</v>
      </c>
      <c r="D339" s="2" t="s">
        <v>1262</v>
      </c>
      <c r="E339" t="s">
        <v>2038</v>
      </c>
      <c r="F339" t="s">
        <v>2039</v>
      </c>
      <c r="G339" t="s">
        <v>1261</v>
      </c>
    </row>
    <row r="340" spans="1:8" x14ac:dyDescent="0.4">
      <c r="A340">
        <v>339</v>
      </c>
      <c r="B340" s="1">
        <v>44114</v>
      </c>
      <c r="C340" t="s">
        <v>1077</v>
      </c>
      <c r="D340" s="2" t="s">
        <v>1260</v>
      </c>
      <c r="E340" t="s">
        <v>2038</v>
      </c>
      <c r="F340" t="s">
        <v>2042</v>
      </c>
      <c r="G340" t="s">
        <v>1259</v>
      </c>
    </row>
    <row r="341" spans="1:8" ht="112.5" x14ac:dyDescent="0.4">
      <c r="A341">
        <v>340</v>
      </c>
      <c r="B341" s="1">
        <v>44114</v>
      </c>
      <c r="C341" t="s">
        <v>1258</v>
      </c>
      <c r="D341" s="2" t="s">
        <v>1257</v>
      </c>
      <c r="E341" t="s">
        <v>659</v>
      </c>
      <c r="F341" t="s">
        <v>120</v>
      </c>
      <c r="G341" t="s">
        <v>1256</v>
      </c>
      <c r="H341" s="14" t="s">
        <v>3857</v>
      </c>
    </row>
    <row r="342" spans="1:8" x14ac:dyDescent="0.4">
      <c r="A342">
        <v>341</v>
      </c>
      <c r="B342" s="1">
        <v>44115</v>
      </c>
      <c r="C342" t="s">
        <v>1188</v>
      </c>
      <c r="D342" s="2" t="s">
        <v>1255</v>
      </c>
      <c r="E342" t="s">
        <v>2038</v>
      </c>
      <c r="F342" t="s">
        <v>663</v>
      </c>
      <c r="G342" t="s">
        <v>1254</v>
      </c>
    </row>
    <row r="343" spans="1:8" x14ac:dyDescent="0.4">
      <c r="A343">
        <v>342</v>
      </c>
      <c r="B343" s="1">
        <v>44116</v>
      </c>
      <c r="C343" t="s">
        <v>1253</v>
      </c>
      <c r="D343" s="2" t="s">
        <v>1252</v>
      </c>
      <c r="E343" t="s">
        <v>2038</v>
      </c>
      <c r="F343" t="s">
        <v>663</v>
      </c>
      <c r="G343" t="s">
        <v>1251</v>
      </c>
    </row>
    <row r="344" spans="1:8" x14ac:dyDescent="0.4">
      <c r="A344">
        <v>343</v>
      </c>
      <c r="B344" s="1">
        <v>44116</v>
      </c>
      <c r="C344" t="s">
        <v>1250</v>
      </c>
      <c r="D344" s="2" t="s">
        <v>1249</v>
      </c>
      <c r="E344" t="s">
        <v>659</v>
      </c>
      <c r="F344" t="s">
        <v>170</v>
      </c>
      <c r="G344" t="s">
        <v>1248</v>
      </c>
    </row>
    <row r="345" spans="1:8" x14ac:dyDescent="0.4">
      <c r="A345">
        <v>344</v>
      </c>
      <c r="B345" s="1">
        <v>44117</v>
      </c>
      <c r="C345" t="s">
        <v>1077</v>
      </c>
      <c r="D345" s="2" t="s">
        <v>1247</v>
      </c>
      <c r="E345" t="s">
        <v>2038</v>
      </c>
      <c r="F345" t="s">
        <v>121</v>
      </c>
      <c r="G345" t="s">
        <v>1246</v>
      </c>
    </row>
    <row r="346" spans="1:8" x14ac:dyDescent="0.4">
      <c r="A346">
        <v>345</v>
      </c>
      <c r="B346" s="1">
        <v>44118</v>
      </c>
      <c r="C346" t="s">
        <v>1067</v>
      </c>
      <c r="D346" s="2" t="s">
        <v>1245</v>
      </c>
      <c r="E346" t="s">
        <v>2038</v>
      </c>
      <c r="F346" t="s">
        <v>663</v>
      </c>
      <c r="G346" t="s">
        <v>1244</v>
      </c>
    </row>
    <row r="347" spans="1:8" x14ac:dyDescent="0.4">
      <c r="A347">
        <v>346</v>
      </c>
      <c r="B347" s="1">
        <v>44119</v>
      </c>
      <c r="C347" t="s">
        <v>1077</v>
      </c>
      <c r="D347" s="2" t="s">
        <v>1243</v>
      </c>
      <c r="E347" t="s">
        <v>2038</v>
      </c>
      <c r="F347" t="s">
        <v>2037</v>
      </c>
      <c r="G347" t="s">
        <v>1242</v>
      </c>
    </row>
    <row r="348" spans="1:8" x14ac:dyDescent="0.4">
      <c r="A348">
        <v>347</v>
      </c>
      <c r="B348" s="1">
        <v>44120</v>
      </c>
      <c r="C348" t="s">
        <v>1077</v>
      </c>
      <c r="D348" s="2" t="s">
        <v>1241</v>
      </c>
      <c r="E348" t="s">
        <v>2038</v>
      </c>
      <c r="F348" t="s">
        <v>663</v>
      </c>
      <c r="G348" t="s">
        <v>1240</v>
      </c>
    </row>
    <row r="349" spans="1:8" x14ac:dyDescent="0.4">
      <c r="A349">
        <v>348</v>
      </c>
      <c r="B349" s="1">
        <v>44121</v>
      </c>
      <c r="C349" t="s">
        <v>1062</v>
      </c>
      <c r="D349" s="2" t="s">
        <v>1239</v>
      </c>
      <c r="E349" t="s">
        <v>2038</v>
      </c>
      <c r="F349" t="s">
        <v>663</v>
      </c>
      <c r="G349" t="s">
        <v>1238</v>
      </c>
    </row>
    <row r="350" spans="1:8" ht="112.5" x14ac:dyDescent="0.4">
      <c r="A350">
        <v>349</v>
      </c>
      <c r="B350" s="1">
        <v>44121</v>
      </c>
      <c r="C350" t="s">
        <v>1237</v>
      </c>
      <c r="D350" s="2" t="s">
        <v>1236</v>
      </c>
      <c r="E350" t="s">
        <v>659</v>
      </c>
      <c r="F350" t="s">
        <v>120</v>
      </c>
      <c r="G350" t="s">
        <v>1235</v>
      </c>
      <c r="H350" s="14" t="s">
        <v>3858</v>
      </c>
    </row>
    <row r="351" spans="1:8" x14ac:dyDescent="0.4">
      <c r="A351">
        <v>350</v>
      </c>
      <c r="B351" s="1">
        <v>44122</v>
      </c>
      <c r="C351" t="s">
        <v>1077</v>
      </c>
      <c r="D351" s="2" t="s">
        <v>1234</v>
      </c>
      <c r="E351" t="s">
        <v>2038</v>
      </c>
      <c r="F351" t="s">
        <v>663</v>
      </c>
      <c r="G351" t="s">
        <v>1233</v>
      </c>
    </row>
    <row r="352" spans="1:8" x14ac:dyDescent="0.4">
      <c r="A352">
        <v>351</v>
      </c>
      <c r="B352" s="1">
        <v>44123</v>
      </c>
      <c r="C352" t="s">
        <v>1067</v>
      </c>
      <c r="D352" s="2" t="s">
        <v>1232</v>
      </c>
      <c r="E352" t="s">
        <v>2038</v>
      </c>
      <c r="F352" t="s">
        <v>663</v>
      </c>
      <c r="G352" t="s">
        <v>1231</v>
      </c>
    </row>
    <row r="353" spans="1:8" x14ac:dyDescent="0.4">
      <c r="A353">
        <v>352</v>
      </c>
      <c r="B353" s="1">
        <v>44124</v>
      </c>
      <c r="C353" t="s">
        <v>1077</v>
      </c>
      <c r="D353" s="2" t="s">
        <v>1230</v>
      </c>
      <c r="E353" t="s">
        <v>2038</v>
      </c>
      <c r="F353" t="s">
        <v>2042</v>
      </c>
      <c r="G353" t="s">
        <v>1229</v>
      </c>
    </row>
    <row r="354" spans="1:8" x14ac:dyDescent="0.4">
      <c r="A354">
        <v>353</v>
      </c>
      <c r="B354" s="1">
        <v>44125</v>
      </c>
      <c r="C354" t="s">
        <v>1059</v>
      </c>
      <c r="D354" s="2" t="s">
        <v>1228</v>
      </c>
      <c r="E354" t="s">
        <v>2038</v>
      </c>
      <c r="F354" t="s">
        <v>2037</v>
      </c>
      <c r="G354" t="s">
        <v>1227</v>
      </c>
    </row>
    <row r="355" spans="1:8" x14ac:dyDescent="0.4">
      <c r="A355">
        <v>354</v>
      </c>
      <c r="B355" s="1">
        <v>44126</v>
      </c>
      <c r="C355" t="s">
        <v>1226</v>
      </c>
      <c r="D355" s="2" t="s">
        <v>1225</v>
      </c>
      <c r="E355" t="s">
        <v>2038</v>
      </c>
      <c r="F355" t="s">
        <v>2042</v>
      </c>
      <c r="G355" t="s">
        <v>1224</v>
      </c>
    </row>
    <row r="356" spans="1:8" x14ac:dyDescent="0.4">
      <c r="A356">
        <v>355</v>
      </c>
      <c r="B356" s="1">
        <v>44127</v>
      </c>
      <c r="C356" t="s">
        <v>1088</v>
      </c>
      <c r="D356" s="2" t="s">
        <v>1223</v>
      </c>
      <c r="E356" t="s">
        <v>2038</v>
      </c>
      <c r="F356" t="s">
        <v>663</v>
      </c>
      <c r="G356" t="s">
        <v>1222</v>
      </c>
    </row>
    <row r="357" spans="1:8" x14ac:dyDescent="0.4">
      <c r="A357">
        <v>356</v>
      </c>
      <c r="B357" s="1">
        <v>44128</v>
      </c>
      <c r="C357" t="s">
        <v>1106</v>
      </c>
      <c r="D357" s="2" t="s">
        <v>1221</v>
      </c>
      <c r="E357" t="s">
        <v>2038</v>
      </c>
      <c r="F357" t="s">
        <v>2042</v>
      </c>
      <c r="G357" t="s">
        <v>1220</v>
      </c>
    </row>
    <row r="358" spans="1:8" ht="112.5" x14ac:dyDescent="0.4">
      <c r="A358">
        <v>357</v>
      </c>
      <c r="B358" s="1">
        <v>44128</v>
      </c>
      <c r="C358" t="s">
        <v>1219</v>
      </c>
      <c r="D358" s="2" t="s">
        <v>1218</v>
      </c>
      <c r="E358" t="s">
        <v>659</v>
      </c>
      <c r="F358" t="s">
        <v>120</v>
      </c>
      <c r="G358" t="s">
        <v>1217</v>
      </c>
      <c r="H358" s="14" t="s">
        <v>3859</v>
      </c>
    </row>
    <row r="359" spans="1:8" x14ac:dyDescent="0.4">
      <c r="A359">
        <v>358</v>
      </c>
      <c r="B359" s="1">
        <v>44129</v>
      </c>
      <c r="C359" t="s">
        <v>1088</v>
      </c>
      <c r="D359" s="2" t="s">
        <v>1216</v>
      </c>
      <c r="E359" t="s">
        <v>2038</v>
      </c>
      <c r="F359" t="s">
        <v>663</v>
      </c>
      <c r="G359" t="s">
        <v>1215</v>
      </c>
    </row>
    <row r="360" spans="1:8" x14ac:dyDescent="0.4">
      <c r="A360">
        <v>359</v>
      </c>
      <c r="B360" s="1">
        <v>44130</v>
      </c>
      <c r="C360" t="s">
        <v>1077</v>
      </c>
      <c r="D360" s="2" t="s">
        <v>1214</v>
      </c>
      <c r="E360" t="s">
        <v>659</v>
      </c>
      <c r="F360" t="s">
        <v>240</v>
      </c>
      <c r="G360" t="s">
        <v>1213</v>
      </c>
    </row>
    <row r="361" spans="1:8" x14ac:dyDescent="0.4">
      <c r="A361">
        <v>360</v>
      </c>
      <c r="B361" s="1">
        <v>44132</v>
      </c>
      <c r="C361" t="s">
        <v>1067</v>
      </c>
      <c r="D361" s="2" t="s">
        <v>1212</v>
      </c>
      <c r="E361" t="s">
        <v>2038</v>
      </c>
      <c r="F361" t="s">
        <v>663</v>
      </c>
      <c r="G361" t="s">
        <v>1211</v>
      </c>
    </row>
    <row r="362" spans="1:8" x14ac:dyDescent="0.4">
      <c r="A362">
        <v>361</v>
      </c>
      <c r="B362" s="1">
        <v>44133</v>
      </c>
      <c r="C362" t="s">
        <v>1088</v>
      </c>
      <c r="D362" s="2" t="s">
        <v>1210</v>
      </c>
      <c r="E362" t="s">
        <v>2038</v>
      </c>
      <c r="F362" t="s">
        <v>2042</v>
      </c>
      <c r="G362" t="s">
        <v>1209</v>
      </c>
    </row>
    <row r="363" spans="1:8" x14ac:dyDescent="0.4">
      <c r="A363">
        <v>362</v>
      </c>
      <c r="B363" s="1">
        <v>44134</v>
      </c>
      <c r="C363" t="s">
        <v>1067</v>
      </c>
      <c r="D363" s="2" t="s">
        <v>1208</v>
      </c>
      <c r="E363" t="s">
        <v>2038</v>
      </c>
      <c r="F363" t="s">
        <v>121</v>
      </c>
      <c r="G363" t="s">
        <v>1207</v>
      </c>
    </row>
    <row r="364" spans="1:8" x14ac:dyDescent="0.4">
      <c r="A364">
        <v>363</v>
      </c>
      <c r="B364" s="1">
        <v>44135</v>
      </c>
      <c r="C364" t="s">
        <v>1206</v>
      </c>
      <c r="D364" s="2" t="s">
        <v>1205</v>
      </c>
      <c r="E364" t="s">
        <v>2038</v>
      </c>
      <c r="F364" t="s">
        <v>2039</v>
      </c>
      <c r="G364" t="s">
        <v>1204</v>
      </c>
    </row>
    <row r="365" spans="1:8" x14ac:dyDescent="0.4">
      <c r="A365">
        <v>364</v>
      </c>
      <c r="B365" s="1">
        <v>44136</v>
      </c>
      <c r="C365" t="s">
        <v>1077</v>
      </c>
      <c r="D365" s="2" t="s">
        <v>1203</v>
      </c>
      <c r="E365" t="s">
        <v>2038</v>
      </c>
      <c r="F365" t="s">
        <v>2042</v>
      </c>
      <c r="G365" t="s">
        <v>1202</v>
      </c>
    </row>
    <row r="366" spans="1:8" x14ac:dyDescent="0.4">
      <c r="A366">
        <v>365</v>
      </c>
      <c r="B366" s="1">
        <v>44137</v>
      </c>
      <c r="C366" t="s">
        <v>1097</v>
      </c>
      <c r="D366" s="2" t="s">
        <v>1201</v>
      </c>
      <c r="E366" t="s">
        <v>2038</v>
      </c>
      <c r="F366" t="s">
        <v>2037</v>
      </c>
      <c r="G366" t="s">
        <v>1200</v>
      </c>
    </row>
    <row r="367" spans="1:8" x14ac:dyDescent="0.4">
      <c r="A367">
        <v>366</v>
      </c>
      <c r="B367" s="1">
        <v>44138</v>
      </c>
      <c r="C367" t="s">
        <v>1088</v>
      </c>
      <c r="D367" s="2" t="s">
        <v>1199</v>
      </c>
      <c r="E367" t="s">
        <v>659</v>
      </c>
      <c r="F367" t="s">
        <v>169</v>
      </c>
      <c r="G367" t="s">
        <v>1198</v>
      </c>
    </row>
    <row r="368" spans="1:8" ht="281.25" x14ac:dyDescent="0.4">
      <c r="A368">
        <v>367</v>
      </c>
      <c r="B368" s="1">
        <v>44138</v>
      </c>
      <c r="C368" t="s">
        <v>1197</v>
      </c>
      <c r="D368" s="2" t="s">
        <v>1196</v>
      </c>
      <c r="E368" t="s">
        <v>659</v>
      </c>
      <c r="F368" t="s">
        <v>169</v>
      </c>
      <c r="G368" t="s">
        <v>1195</v>
      </c>
      <c r="H368" s="14" t="s">
        <v>3797</v>
      </c>
    </row>
    <row r="369" spans="1:8" x14ac:dyDescent="0.4">
      <c r="A369">
        <v>368</v>
      </c>
      <c r="B369" s="1">
        <v>44139</v>
      </c>
      <c r="C369" t="s">
        <v>1062</v>
      </c>
      <c r="D369" s="2" t="s">
        <v>1194</v>
      </c>
      <c r="E369" t="s">
        <v>2038</v>
      </c>
      <c r="F369" t="s">
        <v>663</v>
      </c>
      <c r="G369" t="s">
        <v>1193</v>
      </c>
    </row>
    <row r="370" spans="1:8" x14ac:dyDescent="0.4">
      <c r="A370">
        <v>369</v>
      </c>
      <c r="B370" s="1">
        <v>44140</v>
      </c>
      <c r="C370" t="s">
        <v>1059</v>
      </c>
      <c r="D370" s="2" t="s">
        <v>1192</v>
      </c>
      <c r="E370" t="s">
        <v>2038</v>
      </c>
      <c r="F370" t="s">
        <v>663</v>
      </c>
      <c r="G370" t="s">
        <v>1191</v>
      </c>
    </row>
    <row r="371" spans="1:8" x14ac:dyDescent="0.4">
      <c r="A371">
        <v>370</v>
      </c>
      <c r="B371" s="1">
        <v>44141</v>
      </c>
      <c r="C371" t="s">
        <v>1062</v>
      </c>
      <c r="D371" s="2" t="s">
        <v>1190</v>
      </c>
      <c r="E371" t="s">
        <v>2038</v>
      </c>
      <c r="F371" t="s">
        <v>663</v>
      </c>
      <c r="G371" t="s">
        <v>1189</v>
      </c>
    </row>
    <row r="372" spans="1:8" x14ac:dyDescent="0.4">
      <c r="A372">
        <v>371</v>
      </c>
      <c r="B372" s="1">
        <v>44142</v>
      </c>
      <c r="C372" t="s">
        <v>1188</v>
      </c>
      <c r="D372" s="2" t="s">
        <v>1187</v>
      </c>
      <c r="E372" t="s">
        <v>171</v>
      </c>
      <c r="F372" t="s">
        <v>171</v>
      </c>
      <c r="G372" t="s">
        <v>1186</v>
      </c>
    </row>
    <row r="373" spans="1:8" ht="112.5" x14ac:dyDescent="0.4">
      <c r="A373">
        <v>372</v>
      </c>
      <c r="B373" s="1">
        <v>44142</v>
      </c>
      <c r="C373" t="s">
        <v>1185</v>
      </c>
      <c r="D373" s="2" t="s">
        <v>1184</v>
      </c>
      <c r="E373" t="s">
        <v>659</v>
      </c>
      <c r="F373" t="s">
        <v>120</v>
      </c>
      <c r="G373" t="s">
        <v>1183</v>
      </c>
      <c r="H373" s="14" t="s">
        <v>3860</v>
      </c>
    </row>
    <row r="374" spans="1:8" x14ac:dyDescent="0.4">
      <c r="A374">
        <v>373</v>
      </c>
      <c r="B374" s="1">
        <v>44143</v>
      </c>
      <c r="C374" t="s">
        <v>1074</v>
      </c>
      <c r="D374" s="2" t="s">
        <v>1182</v>
      </c>
      <c r="E374" t="s">
        <v>659</v>
      </c>
      <c r="F374" t="s">
        <v>240</v>
      </c>
      <c r="G374" t="s">
        <v>1181</v>
      </c>
    </row>
    <row r="375" spans="1:8" x14ac:dyDescent="0.4">
      <c r="A375">
        <v>374</v>
      </c>
      <c r="B375" s="1">
        <v>44144</v>
      </c>
      <c r="C375" t="s">
        <v>1137</v>
      </c>
      <c r="D375" s="2" t="s">
        <v>1180</v>
      </c>
      <c r="E375" t="s">
        <v>2038</v>
      </c>
      <c r="F375" t="s">
        <v>2043</v>
      </c>
      <c r="G375" t="s">
        <v>1179</v>
      </c>
    </row>
    <row r="376" spans="1:8" x14ac:dyDescent="0.4">
      <c r="A376">
        <v>375</v>
      </c>
      <c r="B376" s="1">
        <v>44145</v>
      </c>
      <c r="C376" t="s">
        <v>1088</v>
      </c>
      <c r="D376" s="2" t="s">
        <v>1178</v>
      </c>
      <c r="E376" t="s">
        <v>2038</v>
      </c>
      <c r="F376" t="s">
        <v>121</v>
      </c>
      <c r="G376" t="s">
        <v>1177</v>
      </c>
    </row>
    <row r="377" spans="1:8" x14ac:dyDescent="0.4">
      <c r="A377">
        <v>376</v>
      </c>
      <c r="B377" s="1">
        <v>44146</v>
      </c>
      <c r="C377" t="s">
        <v>1062</v>
      </c>
      <c r="D377" s="2" t="s">
        <v>1176</v>
      </c>
      <c r="E377" t="s">
        <v>2038</v>
      </c>
      <c r="F377" t="s">
        <v>2042</v>
      </c>
      <c r="G377" t="s">
        <v>1175</v>
      </c>
    </row>
    <row r="378" spans="1:8" x14ac:dyDescent="0.4">
      <c r="A378">
        <v>377</v>
      </c>
      <c r="B378" s="1">
        <v>44147</v>
      </c>
      <c r="C378" t="s">
        <v>1077</v>
      </c>
      <c r="D378" s="2" t="s">
        <v>1174</v>
      </c>
      <c r="E378" t="s">
        <v>659</v>
      </c>
      <c r="F378" t="s">
        <v>169</v>
      </c>
      <c r="G378" t="s">
        <v>1173</v>
      </c>
    </row>
    <row r="379" spans="1:8" x14ac:dyDescent="0.4">
      <c r="A379">
        <v>378</v>
      </c>
      <c r="B379" s="1">
        <v>44148</v>
      </c>
      <c r="C379" t="s">
        <v>1106</v>
      </c>
      <c r="D379" s="2" t="s">
        <v>1172</v>
      </c>
      <c r="E379" t="s">
        <v>2038</v>
      </c>
      <c r="F379" t="s">
        <v>663</v>
      </c>
      <c r="G379" t="s">
        <v>1171</v>
      </c>
    </row>
    <row r="380" spans="1:8" x14ac:dyDescent="0.4">
      <c r="A380">
        <v>379</v>
      </c>
      <c r="B380" s="1">
        <v>44149</v>
      </c>
      <c r="C380" t="s">
        <v>1059</v>
      </c>
      <c r="D380" s="2" t="s">
        <v>1170</v>
      </c>
      <c r="E380" t="s">
        <v>171</v>
      </c>
      <c r="F380" t="s">
        <v>171</v>
      </c>
      <c r="G380" t="s">
        <v>1169</v>
      </c>
    </row>
    <row r="381" spans="1:8" ht="112.5" x14ac:dyDescent="0.4">
      <c r="A381">
        <v>380</v>
      </c>
      <c r="B381" s="1">
        <v>44149</v>
      </c>
      <c r="C381" t="s">
        <v>1168</v>
      </c>
      <c r="D381" s="2" t="s">
        <v>1167</v>
      </c>
      <c r="E381" t="s">
        <v>659</v>
      </c>
      <c r="F381" t="s">
        <v>120</v>
      </c>
      <c r="G381" t="s">
        <v>1166</v>
      </c>
      <c r="H381" s="14" t="s">
        <v>3861</v>
      </c>
    </row>
    <row r="382" spans="1:8" x14ac:dyDescent="0.4">
      <c r="A382">
        <v>381</v>
      </c>
      <c r="B382" s="1">
        <v>44150</v>
      </c>
      <c r="C382" t="s">
        <v>1077</v>
      </c>
      <c r="D382" s="2" t="s">
        <v>1165</v>
      </c>
      <c r="E382" t="s">
        <v>659</v>
      </c>
      <c r="F382" t="s">
        <v>2041</v>
      </c>
      <c r="G382" t="s">
        <v>1164</v>
      </c>
    </row>
    <row r="383" spans="1:8" x14ac:dyDescent="0.4">
      <c r="A383">
        <v>382</v>
      </c>
      <c r="B383" s="1">
        <v>44151</v>
      </c>
      <c r="C383" t="s">
        <v>1059</v>
      </c>
      <c r="D383" s="2" t="s">
        <v>1163</v>
      </c>
      <c r="E383" t="s">
        <v>2038</v>
      </c>
      <c r="F383" t="s">
        <v>663</v>
      </c>
      <c r="G383" t="s">
        <v>1162</v>
      </c>
    </row>
    <row r="384" spans="1:8" x14ac:dyDescent="0.4">
      <c r="A384">
        <v>383</v>
      </c>
      <c r="B384" s="1">
        <v>44152</v>
      </c>
      <c r="C384" t="s">
        <v>1077</v>
      </c>
      <c r="D384" s="2" t="s">
        <v>1161</v>
      </c>
      <c r="E384" t="s">
        <v>2038</v>
      </c>
      <c r="F384" t="s">
        <v>663</v>
      </c>
      <c r="G384" t="s">
        <v>1160</v>
      </c>
    </row>
    <row r="385" spans="1:8" x14ac:dyDescent="0.4">
      <c r="A385">
        <v>384</v>
      </c>
      <c r="B385" s="1">
        <v>44153</v>
      </c>
      <c r="C385" t="s">
        <v>1062</v>
      </c>
      <c r="D385" s="2" t="s">
        <v>1159</v>
      </c>
      <c r="E385" t="s">
        <v>2038</v>
      </c>
      <c r="F385" t="s">
        <v>2044</v>
      </c>
      <c r="G385" t="s">
        <v>1158</v>
      </c>
    </row>
    <row r="386" spans="1:8" x14ac:dyDescent="0.4">
      <c r="A386">
        <v>385</v>
      </c>
      <c r="B386" s="1">
        <v>44154</v>
      </c>
      <c r="C386" t="s">
        <v>1088</v>
      </c>
      <c r="D386" s="2" t="s">
        <v>1157</v>
      </c>
      <c r="E386" t="s">
        <v>2038</v>
      </c>
      <c r="F386" t="s">
        <v>663</v>
      </c>
      <c r="G386" t="s">
        <v>1156</v>
      </c>
    </row>
    <row r="387" spans="1:8" x14ac:dyDescent="0.4">
      <c r="A387">
        <v>386</v>
      </c>
      <c r="B387" s="1">
        <v>44155</v>
      </c>
      <c r="C387" t="s">
        <v>1077</v>
      </c>
      <c r="D387" s="2" t="s">
        <v>1155</v>
      </c>
      <c r="E387" t="s">
        <v>2038</v>
      </c>
      <c r="F387" t="s">
        <v>663</v>
      </c>
      <c r="G387" t="s">
        <v>1154</v>
      </c>
    </row>
    <row r="388" spans="1:8" x14ac:dyDescent="0.4">
      <c r="A388">
        <v>387</v>
      </c>
      <c r="B388" s="1">
        <v>44156</v>
      </c>
      <c r="C388" t="s">
        <v>1077</v>
      </c>
      <c r="D388" s="2" t="s">
        <v>1153</v>
      </c>
      <c r="E388" t="s">
        <v>659</v>
      </c>
      <c r="F388" t="s">
        <v>169</v>
      </c>
      <c r="G388" t="s">
        <v>1152</v>
      </c>
    </row>
    <row r="389" spans="1:8" ht="37.5" x14ac:dyDescent="0.4">
      <c r="A389">
        <v>388</v>
      </c>
      <c r="B389" s="1">
        <v>44156</v>
      </c>
      <c r="C389" t="s">
        <v>1151</v>
      </c>
      <c r="D389" s="2" t="s">
        <v>1150</v>
      </c>
      <c r="E389" t="s">
        <v>659</v>
      </c>
      <c r="F389" t="s">
        <v>120</v>
      </c>
      <c r="G389" t="s">
        <v>1149</v>
      </c>
      <c r="H389" s="14" t="s">
        <v>3862</v>
      </c>
    </row>
    <row r="390" spans="1:8" x14ac:dyDescent="0.4">
      <c r="A390">
        <v>389</v>
      </c>
      <c r="B390" s="1">
        <v>44157</v>
      </c>
      <c r="C390" t="s">
        <v>1067</v>
      </c>
      <c r="D390" s="2" t="s">
        <v>1148</v>
      </c>
      <c r="E390" t="s">
        <v>659</v>
      </c>
      <c r="F390" t="s">
        <v>240</v>
      </c>
      <c r="G390" t="s">
        <v>1147</v>
      </c>
    </row>
    <row r="391" spans="1:8" x14ac:dyDescent="0.4">
      <c r="A391">
        <v>390</v>
      </c>
      <c r="B391" s="1">
        <v>44158</v>
      </c>
      <c r="C391" t="s">
        <v>1053</v>
      </c>
      <c r="D391" s="2" t="s">
        <v>1146</v>
      </c>
      <c r="E391" t="s">
        <v>171</v>
      </c>
      <c r="F391" t="s">
        <v>171</v>
      </c>
      <c r="G391" t="s">
        <v>1145</v>
      </c>
    </row>
    <row r="392" spans="1:8" ht="150" x14ac:dyDescent="0.4">
      <c r="A392">
        <v>391</v>
      </c>
      <c r="B392" s="1">
        <v>44158</v>
      </c>
      <c r="C392" t="s">
        <v>1144</v>
      </c>
      <c r="D392" s="2" t="s">
        <v>1143</v>
      </c>
      <c r="E392" t="s">
        <v>659</v>
      </c>
      <c r="F392" t="s">
        <v>169</v>
      </c>
      <c r="G392" t="s">
        <v>1142</v>
      </c>
      <c r="H392" s="14" t="s">
        <v>3798</v>
      </c>
    </row>
    <row r="393" spans="1:8" x14ac:dyDescent="0.4">
      <c r="A393">
        <v>392</v>
      </c>
      <c r="B393" s="1">
        <v>44159</v>
      </c>
      <c r="C393" t="s">
        <v>1077</v>
      </c>
      <c r="D393" s="2" t="s">
        <v>1141</v>
      </c>
      <c r="E393" t="s">
        <v>2038</v>
      </c>
      <c r="F393" t="s">
        <v>663</v>
      </c>
      <c r="G393" t="s">
        <v>1140</v>
      </c>
    </row>
    <row r="394" spans="1:8" x14ac:dyDescent="0.4">
      <c r="A394">
        <v>393</v>
      </c>
      <c r="B394" s="1">
        <v>44160</v>
      </c>
      <c r="C394" t="s">
        <v>1088</v>
      </c>
      <c r="D394" s="2" t="s">
        <v>1139</v>
      </c>
      <c r="E394" t="s">
        <v>2038</v>
      </c>
      <c r="F394" t="s">
        <v>663</v>
      </c>
      <c r="G394" t="s">
        <v>1138</v>
      </c>
    </row>
    <row r="395" spans="1:8" x14ac:dyDescent="0.4">
      <c r="A395">
        <v>394</v>
      </c>
      <c r="B395" s="1">
        <v>44161</v>
      </c>
      <c r="C395" t="s">
        <v>1137</v>
      </c>
      <c r="D395" s="2" t="s">
        <v>1136</v>
      </c>
      <c r="E395" t="s">
        <v>2038</v>
      </c>
      <c r="F395" t="s">
        <v>2037</v>
      </c>
      <c r="G395" t="s">
        <v>1135</v>
      </c>
    </row>
    <row r="396" spans="1:8" x14ac:dyDescent="0.4">
      <c r="A396">
        <v>395</v>
      </c>
      <c r="B396" s="1">
        <v>44162</v>
      </c>
      <c r="C396" t="s">
        <v>1077</v>
      </c>
      <c r="D396" s="2" t="s">
        <v>1134</v>
      </c>
      <c r="E396" t="s">
        <v>2038</v>
      </c>
      <c r="F396" t="s">
        <v>663</v>
      </c>
      <c r="G396" t="s">
        <v>1133</v>
      </c>
    </row>
    <row r="397" spans="1:8" x14ac:dyDescent="0.4">
      <c r="A397">
        <v>396</v>
      </c>
      <c r="B397" s="1">
        <v>44163</v>
      </c>
      <c r="C397" t="s">
        <v>1074</v>
      </c>
      <c r="D397" s="2" t="s">
        <v>1132</v>
      </c>
      <c r="E397" t="s">
        <v>2038</v>
      </c>
      <c r="F397" t="s">
        <v>663</v>
      </c>
      <c r="G397" t="s">
        <v>1131</v>
      </c>
    </row>
    <row r="398" spans="1:8" ht="112.5" x14ac:dyDescent="0.4">
      <c r="A398">
        <v>397</v>
      </c>
      <c r="B398" s="1">
        <v>44163</v>
      </c>
      <c r="C398" t="s">
        <v>1130</v>
      </c>
      <c r="D398" s="2" t="s">
        <v>1129</v>
      </c>
      <c r="E398" t="s">
        <v>659</v>
      </c>
      <c r="F398" t="s">
        <v>120</v>
      </c>
      <c r="G398" t="s">
        <v>1128</v>
      </c>
      <c r="H398" s="14" t="s">
        <v>3863</v>
      </c>
    </row>
    <row r="399" spans="1:8" x14ac:dyDescent="0.4">
      <c r="A399">
        <v>398</v>
      </c>
      <c r="B399" s="1">
        <v>44164</v>
      </c>
      <c r="C399" t="s">
        <v>1067</v>
      </c>
      <c r="D399" s="2" t="s">
        <v>1127</v>
      </c>
      <c r="E399" t="s">
        <v>659</v>
      </c>
      <c r="F399" t="s">
        <v>2041</v>
      </c>
      <c r="G399" t="s">
        <v>1126</v>
      </c>
    </row>
    <row r="400" spans="1:8" x14ac:dyDescent="0.4">
      <c r="A400">
        <v>399</v>
      </c>
      <c r="B400" s="1">
        <v>44165</v>
      </c>
      <c r="C400" t="s">
        <v>1074</v>
      </c>
      <c r="D400" s="2" t="s">
        <v>1125</v>
      </c>
      <c r="E400" t="s">
        <v>171</v>
      </c>
      <c r="F400" t="s">
        <v>171</v>
      </c>
      <c r="G400" t="s">
        <v>1124</v>
      </c>
    </row>
    <row r="401" spans="1:8" x14ac:dyDescent="0.4">
      <c r="A401">
        <v>400</v>
      </c>
      <c r="B401" s="1">
        <v>44166</v>
      </c>
      <c r="C401" t="s">
        <v>1088</v>
      </c>
      <c r="D401" s="2" t="s">
        <v>1123</v>
      </c>
      <c r="E401" t="s">
        <v>2038</v>
      </c>
      <c r="F401" t="s">
        <v>2037</v>
      </c>
      <c r="G401" t="s">
        <v>1122</v>
      </c>
    </row>
    <row r="402" spans="1:8" x14ac:dyDescent="0.4">
      <c r="A402">
        <v>401</v>
      </c>
      <c r="B402" s="1">
        <v>44167</v>
      </c>
      <c r="C402" t="s">
        <v>1097</v>
      </c>
      <c r="D402" s="2" t="s">
        <v>1121</v>
      </c>
      <c r="E402" t="s">
        <v>2038</v>
      </c>
      <c r="F402" t="s">
        <v>663</v>
      </c>
      <c r="G402" t="s">
        <v>1120</v>
      </c>
    </row>
    <row r="403" spans="1:8" x14ac:dyDescent="0.4">
      <c r="A403">
        <v>402</v>
      </c>
      <c r="B403" s="1">
        <v>44168</v>
      </c>
      <c r="C403" t="s">
        <v>1077</v>
      </c>
      <c r="D403" s="2" t="s">
        <v>1119</v>
      </c>
      <c r="E403" t="s">
        <v>2038</v>
      </c>
      <c r="F403" t="s">
        <v>663</v>
      </c>
      <c r="G403" t="s">
        <v>1118</v>
      </c>
    </row>
    <row r="404" spans="1:8" x14ac:dyDescent="0.4">
      <c r="A404">
        <v>403</v>
      </c>
      <c r="B404" s="1">
        <v>44169</v>
      </c>
      <c r="C404" t="s">
        <v>1067</v>
      </c>
      <c r="D404" s="2" t="s">
        <v>1117</v>
      </c>
      <c r="E404" t="s">
        <v>2038</v>
      </c>
      <c r="F404" t="s">
        <v>2039</v>
      </c>
      <c r="G404" t="s">
        <v>1116</v>
      </c>
    </row>
    <row r="405" spans="1:8" x14ac:dyDescent="0.4">
      <c r="A405">
        <v>404</v>
      </c>
      <c r="B405" s="1">
        <v>44170</v>
      </c>
      <c r="C405" t="s">
        <v>1088</v>
      </c>
      <c r="D405" s="2" t="s">
        <v>1115</v>
      </c>
      <c r="E405" t="s">
        <v>2038</v>
      </c>
      <c r="F405" t="s">
        <v>2044</v>
      </c>
      <c r="G405" t="s">
        <v>1114</v>
      </c>
    </row>
    <row r="406" spans="1:8" ht="112.5" x14ac:dyDescent="0.4">
      <c r="A406">
        <v>405</v>
      </c>
      <c r="B406" s="1">
        <v>44170</v>
      </c>
      <c r="C406" t="s">
        <v>1113</v>
      </c>
      <c r="D406" s="2" t="s">
        <v>1112</v>
      </c>
      <c r="E406" t="s">
        <v>659</v>
      </c>
      <c r="F406" t="s">
        <v>120</v>
      </c>
      <c r="G406" t="s">
        <v>1111</v>
      </c>
      <c r="H406" s="14" t="s">
        <v>3864</v>
      </c>
    </row>
    <row r="407" spans="1:8" x14ac:dyDescent="0.4">
      <c r="A407">
        <v>406</v>
      </c>
      <c r="B407" s="1">
        <v>44171</v>
      </c>
      <c r="C407" t="s">
        <v>1067</v>
      </c>
      <c r="D407" s="2" t="s">
        <v>1110</v>
      </c>
      <c r="E407" t="s">
        <v>2038</v>
      </c>
      <c r="F407" t="s">
        <v>121</v>
      </c>
      <c r="G407" t="s">
        <v>1109</v>
      </c>
    </row>
    <row r="408" spans="1:8" x14ac:dyDescent="0.4">
      <c r="A408">
        <v>407</v>
      </c>
      <c r="B408" s="1">
        <v>44172</v>
      </c>
      <c r="C408" t="s">
        <v>1077</v>
      </c>
      <c r="D408" s="2" t="s">
        <v>1108</v>
      </c>
      <c r="E408" t="s">
        <v>171</v>
      </c>
      <c r="F408" t="s">
        <v>171</v>
      </c>
      <c r="G408" t="s">
        <v>1107</v>
      </c>
    </row>
    <row r="409" spans="1:8" x14ac:dyDescent="0.4">
      <c r="A409">
        <v>408</v>
      </c>
      <c r="B409" s="1">
        <v>44173</v>
      </c>
      <c r="C409" t="s">
        <v>1106</v>
      </c>
      <c r="D409" s="2" t="s">
        <v>1105</v>
      </c>
      <c r="E409" t="s">
        <v>2038</v>
      </c>
      <c r="F409" t="s">
        <v>121</v>
      </c>
      <c r="G409" t="s">
        <v>1104</v>
      </c>
    </row>
    <row r="410" spans="1:8" x14ac:dyDescent="0.4">
      <c r="A410">
        <v>409</v>
      </c>
      <c r="B410" s="1">
        <v>44174</v>
      </c>
      <c r="C410" t="s">
        <v>1059</v>
      </c>
      <c r="D410" s="2" t="s">
        <v>1103</v>
      </c>
      <c r="E410" t="s">
        <v>2038</v>
      </c>
      <c r="F410" t="s">
        <v>2039</v>
      </c>
      <c r="G410" t="s">
        <v>1102</v>
      </c>
    </row>
    <row r="411" spans="1:8" x14ac:dyDescent="0.4">
      <c r="A411">
        <v>410</v>
      </c>
      <c r="B411" s="1">
        <v>44175</v>
      </c>
      <c r="C411" t="s">
        <v>1088</v>
      </c>
      <c r="D411" s="2" t="s">
        <v>1101</v>
      </c>
      <c r="E411" t="s">
        <v>659</v>
      </c>
      <c r="F411" t="s">
        <v>169</v>
      </c>
      <c r="G411" t="s">
        <v>1100</v>
      </c>
    </row>
    <row r="412" spans="1:8" x14ac:dyDescent="0.4">
      <c r="A412">
        <v>411</v>
      </c>
      <c r="B412" s="1">
        <v>44176</v>
      </c>
      <c r="C412" t="s">
        <v>1077</v>
      </c>
      <c r="D412" s="2" t="s">
        <v>1099</v>
      </c>
      <c r="E412" t="s">
        <v>2038</v>
      </c>
      <c r="F412" t="s">
        <v>663</v>
      </c>
      <c r="G412" t="s">
        <v>1098</v>
      </c>
    </row>
    <row r="413" spans="1:8" x14ac:dyDescent="0.4">
      <c r="A413">
        <v>412</v>
      </c>
      <c r="B413" s="1">
        <v>44177</v>
      </c>
      <c r="C413" t="s">
        <v>1097</v>
      </c>
      <c r="D413" s="2" t="s">
        <v>1096</v>
      </c>
      <c r="E413" t="s">
        <v>171</v>
      </c>
      <c r="F413" t="s">
        <v>171</v>
      </c>
      <c r="G413" t="s">
        <v>1095</v>
      </c>
    </row>
    <row r="414" spans="1:8" x14ac:dyDescent="0.4">
      <c r="A414">
        <v>413</v>
      </c>
      <c r="B414" s="1">
        <v>44178</v>
      </c>
      <c r="C414" t="s">
        <v>1088</v>
      </c>
      <c r="D414" s="2" t="s">
        <v>1094</v>
      </c>
      <c r="E414" t="s">
        <v>659</v>
      </c>
      <c r="F414" t="s">
        <v>2041</v>
      </c>
      <c r="G414" t="s">
        <v>1093</v>
      </c>
    </row>
    <row r="415" spans="1:8" x14ac:dyDescent="0.4">
      <c r="A415">
        <v>414</v>
      </c>
      <c r="B415" s="1">
        <v>44180</v>
      </c>
      <c r="C415" t="s">
        <v>1077</v>
      </c>
      <c r="D415" s="2" t="s">
        <v>1092</v>
      </c>
      <c r="E415" t="s">
        <v>2038</v>
      </c>
      <c r="F415" t="s">
        <v>2044</v>
      </c>
      <c r="G415" t="s">
        <v>1091</v>
      </c>
    </row>
    <row r="416" spans="1:8" x14ac:dyDescent="0.4">
      <c r="A416">
        <v>415</v>
      </c>
      <c r="B416" s="1">
        <v>44181</v>
      </c>
      <c r="C416" t="s">
        <v>1067</v>
      </c>
      <c r="D416" s="2" t="s">
        <v>1090</v>
      </c>
      <c r="E416" t="s">
        <v>2038</v>
      </c>
      <c r="F416" t="s">
        <v>663</v>
      </c>
      <c r="G416" t="s">
        <v>1089</v>
      </c>
    </row>
    <row r="417" spans="1:7" x14ac:dyDescent="0.4">
      <c r="A417">
        <v>416</v>
      </c>
      <c r="B417" s="1">
        <v>44182</v>
      </c>
      <c r="C417" t="s">
        <v>1088</v>
      </c>
      <c r="D417" s="2" t="s">
        <v>1087</v>
      </c>
      <c r="E417" t="s">
        <v>659</v>
      </c>
      <c r="F417" t="s">
        <v>169</v>
      </c>
      <c r="G417" t="s">
        <v>1086</v>
      </c>
    </row>
    <row r="418" spans="1:7" x14ac:dyDescent="0.4">
      <c r="A418">
        <v>417</v>
      </c>
      <c r="B418" s="1">
        <v>44183</v>
      </c>
      <c r="C418" t="s">
        <v>1067</v>
      </c>
      <c r="D418" s="2" t="s">
        <v>1085</v>
      </c>
      <c r="E418" t="s">
        <v>659</v>
      </c>
      <c r="F418" t="s">
        <v>240</v>
      </c>
      <c r="G418" t="s">
        <v>1084</v>
      </c>
    </row>
    <row r="419" spans="1:7" x14ac:dyDescent="0.4">
      <c r="A419">
        <v>418</v>
      </c>
      <c r="B419" s="1">
        <v>44184</v>
      </c>
      <c r="C419" t="s">
        <v>1074</v>
      </c>
      <c r="D419" s="2" t="s">
        <v>1083</v>
      </c>
      <c r="E419" t="s">
        <v>659</v>
      </c>
      <c r="F419" t="s">
        <v>169</v>
      </c>
      <c r="G419" t="s">
        <v>1082</v>
      </c>
    </row>
    <row r="420" spans="1:7" x14ac:dyDescent="0.4">
      <c r="A420">
        <v>419</v>
      </c>
      <c r="B420" s="1">
        <v>44185</v>
      </c>
      <c r="C420" t="s">
        <v>1062</v>
      </c>
      <c r="D420" s="2" t="s">
        <v>1081</v>
      </c>
      <c r="E420" t="s">
        <v>171</v>
      </c>
      <c r="F420" t="s">
        <v>171</v>
      </c>
      <c r="G420" t="s">
        <v>1080</v>
      </c>
    </row>
    <row r="421" spans="1:7" x14ac:dyDescent="0.4">
      <c r="A421">
        <v>420</v>
      </c>
      <c r="B421" s="1">
        <v>44186</v>
      </c>
      <c r="C421" t="s">
        <v>1074</v>
      </c>
      <c r="D421" s="2" t="s">
        <v>1079</v>
      </c>
      <c r="E421" t="s">
        <v>2038</v>
      </c>
      <c r="F421" t="s">
        <v>2042</v>
      </c>
      <c r="G421" t="s">
        <v>1078</v>
      </c>
    </row>
    <row r="422" spans="1:7" x14ac:dyDescent="0.4">
      <c r="A422">
        <v>421</v>
      </c>
      <c r="B422" s="1">
        <v>44187</v>
      </c>
      <c r="C422" t="s">
        <v>1077</v>
      </c>
      <c r="D422" s="2" t="s">
        <v>1076</v>
      </c>
      <c r="E422" t="s">
        <v>2038</v>
      </c>
      <c r="F422" t="s">
        <v>663</v>
      </c>
      <c r="G422" t="s">
        <v>1075</v>
      </c>
    </row>
    <row r="423" spans="1:7" x14ac:dyDescent="0.4">
      <c r="A423">
        <v>422</v>
      </c>
      <c r="B423" s="1">
        <v>44188</v>
      </c>
      <c r="C423" t="s">
        <v>1074</v>
      </c>
      <c r="D423" s="2" t="s">
        <v>1073</v>
      </c>
      <c r="E423" t="s">
        <v>2038</v>
      </c>
      <c r="F423" t="s">
        <v>663</v>
      </c>
      <c r="G423" t="s">
        <v>1072</v>
      </c>
    </row>
    <row r="424" spans="1:7" x14ac:dyDescent="0.4">
      <c r="A424">
        <v>423</v>
      </c>
      <c r="B424" s="1">
        <v>44189</v>
      </c>
      <c r="C424" t="s">
        <v>1067</v>
      </c>
      <c r="D424" s="2" t="s">
        <v>1071</v>
      </c>
      <c r="E424" t="s">
        <v>2038</v>
      </c>
      <c r="F424" t="s">
        <v>663</v>
      </c>
      <c r="G424" t="s">
        <v>1070</v>
      </c>
    </row>
    <row r="425" spans="1:7" x14ac:dyDescent="0.4">
      <c r="A425">
        <v>424</v>
      </c>
      <c r="B425" s="1">
        <v>44190</v>
      </c>
      <c r="C425" t="s">
        <v>1067</v>
      </c>
      <c r="D425" s="2" t="s">
        <v>1069</v>
      </c>
      <c r="E425" t="s">
        <v>2038</v>
      </c>
      <c r="F425" t="s">
        <v>663</v>
      </c>
      <c r="G425" t="s">
        <v>1068</v>
      </c>
    </row>
    <row r="426" spans="1:7" x14ac:dyDescent="0.4">
      <c r="A426">
        <v>425</v>
      </c>
      <c r="B426" s="1">
        <v>44191</v>
      </c>
      <c r="C426" t="s">
        <v>1067</v>
      </c>
      <c r="D426" s="2" t="s">
        <v>1066</v>
      </c>
      <c r="E426" t="s">
        <v>2038</v>
      </c>
      <c r="F426" t="s">
        <v>2039</v>
      </c>
      <c r="G426" t="s">
        <v>1065</v>
      </c>
    </row>
    <row r="427" spans="1:7" x14ac:dyDescent="0.4">
      <c r="A427">
        <v>426</v>
      </c>
      <c r="B427" s="1">
        <v>44192</v>
      </c>
      <c r="C427" t="s">
        <v>1062</v>
      </c>
      <c r="D427" s="2" t="s">
        <v>1064</v>
      </c>
      <c r="E427" t="s">
        <v>171</v>
      </c>
      <c r="F427" t="s">
        <v>171</v>
      </c>
      <c r="G427" t="s">
        <v>1063</v>
      </c>
    </row>
    <row r="428" spans="1:7" x14ac:dyDescent="0.4">
      <c r="A428">
        <v>427</v>
      </c>
      <c r="B428" s="1">
        <v>44193</v>
      </c>
      <c r="C428" t="s">
        <v>1062</v>
      </c>
      <c r="D428" s="2" t="s">
        <v>1061</v>
      </c>
      <c r="E428" t="s">
        <v>2038</v>
      </c>
      <c r="F428" t="s">
        <v>2044</v>
      </c>
      <c r="G428" t="s">
        <v>1060</v>
      </c>
    </row>
    <row r="429" spans="1:7" x14ac:dyDescent="0.4">
      <c r="A429">
        <v>428</v>
      </c>
      <c r="B429" s="1">
        <v>44194</v>
      </c>
      <c r="C429" t="s">
        <v>1059</v>
      </c>
      <c r="D429" s="2" t="s">
        <v>1058</v>
      </c>
      <c r="E429" t="s">
        <v>2038</v>
      </c>
      <c r="F429" t="s">
        <v>2039</v>
      </c>
      <c r="G429" t="s">
        <v>1057</v>
      </c>
    </row>
    <row r="430" spans="1:7" x14ac:dyDescent="0.4">
      <c r="A430">
        <v>429</v>
      </c>
      <c r="B430" s="1">
        <v>44195</v>
      </c>
      <c r="C430" t="s">
        <v>1056</v>
      </c>
      <c r="D430" s="2" t="s">
        <v>1055</v>
      </c>
      <c r="E430" t="s">
        <v>2038</v>
      </c>
      <c r="F430" t="s">
        <v>663</v>
      </c>
      <c r="G430" t="s">
        <v>1054</v>
      </c>
    </row>
    <row r="431" spans="1:7" x14ac:dyDescent="0.4">
      <c r="A431">
        <v>430</v>
      </c>
      <c r="B431" s="1">
        <v>44196</v>
      </c>
      <c r="C431" t="s">
        <v>1053</v>
      </c>
      <c r="D431" s="2" t="s">
        <v>1052</v>
      </c>
      <c r="E431" t="s">
        <v>659</v>
      </c>
      <c r="F431" t="s">
        <v>169</v>
      </c>
      <c r="G431" t="s">
        <v>1051</v>
      </c>
    </row>
  </sheetData>
  <autoFilter ref="A1:H431" xr:uid="{0790F9E0-E8C5-4096-A79E-CAE3844DC91C}"/>
  <phoneticPr fontId="18"/>
  <hyperlinks>
    <hyperlink ref="D48" r:id="rId1" xr:uid="{CCB351EB-BF1B-4DCC-85B6-150B0BE72291}"/>
    <hyperlink ref="D47" r:id="rId2" xr:uid="{6D3C3F7C-77C4-4358-A72E-465D2943AE0C}"/>
    <hyperlink ref="D46" r:id="rId3" xr:uid="{978E3A3E-00B8-458B-B474-43FEFE2E73FF}"/>
    <hyperlink ref="D44" r:id="rId4" xr:uid="{D83BF19E-75A3-4FB4-BA5F-741A73970A18}"/>
    <hyperlink ref="D45" r:id="rId5" xr:uid="{431CB32C-0962-4FAE-AB23-E2EC4780FBC2}"/>
    <hyperlink ref="D43" r:id="rId6" xr:uid="{D9EDC07E-F144-4321-B042-4875E55C5476}"/>
    <hyperlink ref="D41" r:id="rId7" xr:uid="{AC7CE2B9-0E74-4B0B-83CB-CC61ADE6AC89}"/>
    <hyperlink ref="D42" r:id="rId8" xr:uid="{3A644B9D-B2B2-47F0-9BDF-DCB9FAAF5C36}"/>
    <hyperlink ref="D39" r:id="rId9" xr:uid="{DF8C8CC2-8D77-4EC6-9B82-B08900725D25}"/>
    <hyperlink ref="D40" r:id="rId10" xr:uid="{5CC59E51-B763-446D-98D4-E7F6C4ABD288}"/>
    <hyperlink ref="D37" r:id="rId11" xr:uid="{204A1C62-0B0B-4D2D-8EBC-792E930ADABD}"/>
    <hyperlink ref="D38" r:id="rId12" xr:uid="{F55A8EBE-4D17-4345-8D59-F0529346054E}"/>
    <hyperlink ref="D35" r:id="rId13" xr:uid="{30FAD527-B657-4F7B-A5E2-4D7D4B9A15C3}"/>
    <hyperlink ref="D36" r:id="rId14" xr:uid="{D34E3E74-A38E-44E7-9518-B0376D3C191C}"/>
    <hyperlink ref="D34" r:id="rId15" xr:uid="{B6268AC0-15D5-4B3B-8171-DA37A1281828}"/>
    <hyperlink ref="D32" r:id="rId16" xr:uid="{32D3C7B6-4A9C-42CD-982E-AB4AD0C897BE}"/>
    <hyperlink ref="D33" r:id="rId17" xr:uid="{BE20D288-C760-44A7-9A6F-C3223F6D6AB5}"/>
    <hyperlink ref="D31" r:id="rId18" xr:uid="{CCC7EB17-A083-4BBC-AF4A-2B6BBD23FF15}"/>
    <hyperlink ref="D29" r:id="rId19" xr:uid="{F79DD349-0598-47C0-AA5C-6745D2D1C3FA}"/>
    <hyperlink ref="D30" r:id="rId20" xr:uid="{7D1F6A92-C736-418E-A7B0-2E9026682E6E}"/>
    <hyperlink ref="D27" r:id="rId21" xr:uid="{529FA508-67DE-403E-BD72-6994F9D48F8C}"/>
    <hyperlink ref="D28" r:id="rId22" xr:uid="{7E2812CE-5464-4AE9-B2CD-E6B5F76BC355}"/>
    <hyperlink ref="D26" r:id="rId23" xr:uid="{C89351C7-57A9-41F2-9194-9FCD6E92F545}"/>
    <hyperlink ref="D25" r:id="rId24" xr:uid="{D93736ED-6AB8-4992-9899-CBED637CE052}"/>
    <hyperlink ref="D23" r:id="rId25" xr:uid="{639A56D7-EB51-4EF5-8BA5-A61E173192FE}"/>
    <hyperlink ref="D24" r:id="rId26" xr:uid="{FE63F8CD-4939-4D61-94AA-0B7E99E7B842}"/>
    <hyperlink ref="D21" r:id="rId27" xr:uid="{6FA10073-BB8A-4B82-B592-B710873026C7}"/>
    <hyperlink ref="D22" r:id="rId28" xr:uid="{D9F061A1-D008-43ED-A489-D212774B2A82}"/>
    <hyperlink ref="D19" r:id="rId29" xr:uid="{F650525B-F016-492F-A343-49FAD160DC43}"/>
    <hyperlink ref="D20" r:id="rId30" xr:uid="{CCFE5E97-1E21-43D2-8A05-C0EE41EA57EE}"/>
    <hyperlink ref="D17" r:id="rId31" xr:uid="{2BDD19A6-CF1F-4027-83A9-0DD834B43685}"/>
    <hyperlink ref="D18" r:id="rId32" xr:uid="{1071F365-41CA-4ED4-A9CE-FDEFBB7E8D74}"/>
    <hyperlink ref="D14" r:id="rId33" xr:uid="{17ADD1FC-0C16-4AB6-8810-F2DE8D3BDDFE}"/>
    <hyperlink ref="D15" r:id="rId34" xr:uid="{241341AC-6026-40F8-9A0D-E30E5910C291}"/>
    <hyperlink ref="D16" r:id="rId35" xr:uid="{0E06CB07-263B-45B6-9C25-2E15216BEE96}"/>
    <hyperlink ref="D13" r:id="rId36" xr:uid="{9A691276-F3F8-4CF5-983C-0A871FF118B4}"/>
    <hyperlink ref="D12" r:id="rId37" xr:uid="{872E5138-0E8D-4944-9795-65B729F6FB29}"/>
    <hyperlink ref="D11" r:id="rId38" xr:uid="{BCB5ECDE-2236-49E6-8229-239E727344FE}"/>
    <hyperlink ref="D8" r:id="rId39" xr:uid="{22AD6974-7E56-406F-8906-EC4649010C8F}"/>
    <hyperlink ref="D9" r:id="rId40" xr:uid="{8A7F26EC-1EDD-4EE9-8959-539ED848C377}"/>
    <hyperlink ref="D10" r:id="rId41" xr:uid="{C083C797-B567-4624-9718-70424DFBC0A9}"/>
    <hyperlink ref="D6" r:id="rId42" xr:uid="{02E37C2E-DED9-4409-815A-1B13932B4675}"/>
    <hyperlink ref="D7" r:id="rId43" xr:uid="{CC62D37D-C5A6-4B1A-9024-FD4D5FA6BB09}"/>
    <hyperlink ref="D3" r:id="rId44" xr:uid="{E12851C8-23A2-4590-9905-D77803E9634E}"/>
    <hyperlink ref="D4" r:id="rId45" xr:uid="{050E6228-08E5-4097-9420-3EBBA63595C5}"/>
    <hyperlink ref="D5" r:id="rId46" xr:uid="{DA6E72C6-65E3-4DB2-9911-D398968229B7}"/>
    <hyperlink ref="D2" r:id="rId47" xr:uid="{05A3574C-E748-4F62-A4F3-297C0AB7B030}"/>
    <hyperlink ref="D86" r:id="rId48" xr:uid="{A17E0F56-7A25-499B-A133-A52DA75FD43A}"/>
    <hyperlink ref="D85" r:id="rId49" xr:uid="{01FE0635-3BD5-4243-8777-DEE5226100F0}"/>
    <hyperlink ref="D84" r:id="rId50" xr:uid="{F243877A-6FE0-45F4-8BF3-4EB18711EDF9}"/>
    <hyperlink ref="D82" r:id="rId51" xr:uid="{9E0E2296-028E-433C-9A64-A3608762AB6C}"/>
    <hyperlink ref="D83" r:id="rId52" xr:uid="{8C339182-5986-44D7-8FBE-8A582A44C9C0}"/>
    <hyperlink ref="D81" r:id="rId53" xr:uid="{A58EDDC4-62CB-4F01-90ED-EFC9F9C520F3}"/>
    <hyperlink ref="D79" r:id="rId54" xr:uid="{FAFE7A2F-2626-46C7-83A8-C98AF5AA3971}"/>
    <hyperlink ref="D80" r:id="rId55" xr:uid="{A5C9E234-79B9-4C22-84D8-42F8D3FC084B}"/>
    <hyperlink ref="D77" r:id="rId56" xr:uid="{8C0A4CF7-956A-4FCA-B23A-B1E619C095F6}"/>
    <hyperlink ref="D78" r:id="rId57" xr:uid="{A89FE0B4-CE78-42EA-B6C8-6F8ECE0E44CC}"/>
    <hyperlink ref="D76" r:id="rId58" xr:uid="{852F2537-8058-4943-B407-4CE222B41B6F}"/>
    <hyperlink ref="D74" r:id="rId59" xr:uid="{356072D4-B841-4D9F-8876-2F1836674DD9}"/>
    <hyperlink ref="D75" r:id="rId60" xr:uid="{AE01612A-9995-4275-9B00-FA723997ECC0}"/>
    <hyperlink ref="D72" r:id="rId61" xr:uid="{97BDC6DF-849E-4495-95A7-5E7C8CB33D71}"/>
    <hyperlink ref="D73" r:id="rId62" xr:uid="{54433EC5-BB6A-45B8-AD19-88395007CD49}"/>
    <hyperlink ref="D70" r:id="rId63" xr:uid="{DA68B671-1CF8-4912-8F54-90F89FA1FB0D}"/>
    <hyperlink ref="D71" r:id="rId64" xr:uid="{E1A998DA-BC44-47D7-96C8-B690B789BFD1}"/>
    <hyperlink ref="D69" r:id="rId65" xr:uid="{1D6107F1-BF48-4575-9962-00F23CAA0128}"/>
    <hyperlink ref="D68" r:id="rId66" xr:uid="{ABF83430-ED1E-4AAC-9465-8D2AC1E91A0A}"/>
    <hyperlink ref="D67" r:id="rId67" xr:uid="{83FAF312-DAAE-49D8-89BA-A82BAF53A250}"/>
    <hyperlink ref="D64" r:id="rId68" xr:uid="{D3DCD347-85E4-425B-9578-2659CF378B70}"/>
    <hyperlink ref="D65" r:id="rId69" xr:uid="{5433CB40-F19A-4D2F-ACF6-4469EB8C8EB3}"/>
    <hyperlink ref="D66" r:id="rId70" xr:uid="{B34FBC91-9C2E-40CD-A574-A5BB1E2594C1}"/>
    <hyperlink ref="D63" r:id="rId71" xr:uid="{8882ED14-A08E-4CE3-9F17-EEC6FE6055C1}"/>
    <hyperlink ref="D61" r:id="rId72" xr:uid="{6074E35B-A892-49FD-BE6F-75C6DEA6EAE2}"/>
    <hyperlink ref="D62" r:id="rId73" xr:uid="{1D796076-975A-40CD-A46D-174A83E05438}"/>
    <hyperlink ref="D59" r:id="rId74" xr:uid="{B05AC7DC-C957-4B06-8270-858EE54D4D2A}"/>
    <hyperlink ref="D60" r:id="rId75" xr:uid="{4A8B75AA-CD88-4C87-A244-E9AA20FA0064}"/>
    <hyperlink ref="D58" r:id="rId76" xr:uid="{F8CF7506-1875-407A-9D4A-3F78ED8AE35F}"/>
    <hyperlink ref="D57" r:id="rId77" xr:uid="{8EEC7E09-7480-4BB5-AA56-FC5257457738}"/>
    <hyperlink ref="D56" r:id="rId78" xr:uid="{3E9E4142-8889-44D5-A6D2-3E2D8F3993D2}"/>
    <hyperlink ref="D54" r:id="rId79" xr:uid="{41DCFE39-37BB-482A-8657-09A6EDAE309E}"/>
    <hyperlink ref="D55" r:id="rId80" xr:uid="{594B7220-1F6F-4DD6-9D43-2A52DCA0DB58}"/>
    <hyperlink ref="D53" r:id="rId81" xr:uid="{64C83BA9-184C-4994-AACA-A1E5A5AF9F98}"/>
    <hyperlink ref="D51" r:id="rId82" xr:uid="{C790676E-F860-420A-BD52-3CD06331CF25}"/>
    <hyperlink ref="D52" r:id="rId83" xr:uid="{EFBBB7C2-D742-4AE9-8425-A0C995679DEC}"/>
    <hyperlink ref="D49" r:id="rId84" xr:uid="{575F5E3F-F3DE-4E14-AE13-20FF49562769}"/>
    <hyperlink ref="D50" r:id="rId85" xr:uid="{FEE46427-9706-401E-8AFF-4CCF905DB85F}"/>
    <hyperlink ref="D119" r:id="rId86" xr:uid="{069CCA60-312A-47C5-94E7-2538F37D0522}"/>
    <hyperlink ref="D118" r:id="rId87" xr:uid="{D29AD673-0B30-464D-A51E-50A286E4B5EF}"/>
    <hyperlink ref="D117" r:id="rId88" xr:uid="{CF1EF8F8-A1DE-417C-9564-44024A0E8CE7}"/>
    <hyperlink ref="D115" r:id="rId89" xr:uid="{7D69711C-AF17-4C85-B7D5-CB6B97BAA4BF}"/>
    <hyperlink ref="D116" r:id="rId90" xr:uid="{09A36190-A9C0-4D9C-BC0A-E6B27D35AB85}"/>
    <hyperlink ref="D114" r:id="rId91" xr:uid="{E968BA7F-A15F-41D9-9193-3396A6311A4B}"/>
    <hyperlink ref="D113" r:id="rId92" xr:uid="{95D5846A-9B06-4835-B871-4542317D9E94}"/>
    <hyperlink ref="D112" r:id="rId93" xr:uid="{EC78A30F-CE90-433C-B43F-2B7A8E19D576}"/>
    <hyperlink ref="D110" r:id="rId94" xr:uid="{59A9F681-D8C9-4779-B52C-7A7E0EAB7354}"/>
    <hyperlink ref="D111" r:id="rId95" xr:uid="{E41DB46F-0F7B-4ED0-82CA-7DF99B38809F}"/>
    <hyperlink ref="D109" r:id="rId96" xr:uid="{0376B7E4-6251-4C59-B2AE-CFF399A8AF63}"/>
    <hyperlink ref="D108" r:id="rId97" xr:uid="{57D599B6-C491-4BAB-8098-1227A205A541}"/>
    <hyperlink ref="D107" r:id="rId98" xr:uid="{0B968576-4766-4B2A-8361-83E40E2C1B5E}"/>
    <hyperlink ref="D106" r:id="rId99" xr:uid="{7478F552-EE4F-4F96-B4E2-5D14AA9A8C9E}"/>
    <hyperlink ref="D105" r:id="rId100" xr:uid="{AE5086C8-617D-40B7-8512-F3024C25919C}"/>
    <hyperlink ref="D103" r:id="rId101" xr:uid="{0A83C7FB-8609-4E36-B116-DCD0017A8709}"/>
    <hyperlink ref="D104" r:id="rId102" xr:uid="{763B083D-DCB8-4274-AABE-A9F2DECF6921}"/>
    <hyperlink ref="D102" r:id="rId103" xr:uid="{4EB831F7-7B99-42FB-A8D4-784A66F0B322}"/>
    <hyperlink ref="D101" r:id="rId104" xr:uid="{E1674ABE-E344-44A1-94F9-F4AE5E932556}"/>
    <hyperlink ref="D100" r:id="rId105" xr:uid="{A9F70576-0CD1-40E9-B397-8B706F41213B}"/>
    <hyperlink ref="D99" r:id="rId106" xr:uid="{BD9DB289-520C-4CFD-8B16-0B9B0505B956}"/>
    <hyperlink ref="D98" r:id="rId107" xr:uid="{CE1703AE-B941-4432-9236-2D8F1051D40B}"/>
    <hyperlink ref="D97" r:id="rId108" xr:uid="{9B840B74-0F98-477D-852F-CEF827B9D49F}"/>
    <hyperlink ref="D95" r:id="rId109" xr:uid="{BF3B4C1C-F626-44EB-8D29-824085198B1C}"/>
    <hyperlink ref="D96" r:id="rId110" xr:uid="{1118BA86-B5BA-4089-8B83-75C3759C5249}"/>
    <hyperlink ref="D94" r:id="rId111" xr:uid="{65603A9D-74B1-4855-870A-3657AE4EDCB3}"/>
    <hyperlink ref="D93" r:id="rId112" xr:uid="{8EBAFD4A-1875-412C-BCDA-A933FC60ADA8}"/>
    <hyperlink ref="D92" r:id="rId113" xr:uid="{963DC377-2411-47B6-8C6D-808AE7D3D73F}"/>
    <hyperlink ref="D91" r:id="rId114" xr:uid="{4D97E71F-CE0F-4B81-B354-6B1FD6B2DB52}"/>
    <hyperlink ref="D90" r:id="rId115" xr:uid="{A48A6077-8970-4BE8-9D44-DAD506A88EBE}"/>
    <hyperlink ref="D88" r:id="rId116" xr:uid="{3EC18A1A-B8D4-4C52-9ACB-272E816770B2}"/>
    <hyperlink ref="D89" r:id="rId117" xr:uid="{9124BFC0-7F76-4D51-BB4B-CEA764D7B852}"/>
    <hyperlink ref="D87" r:id="rId118" xr:uid="{E2D64618-D1AF-4120-AF94-BF922CC45BD2}"/>
    <hyperlink ref="D149" r:id="rId119" xr:uid="{43615B75-62F2-468C-91DE-B805A476C1FB}"/>
    <hyperlink ref="D148" r:id="rId120" xr:uid="{C6D9A4F1-38AC-4B31-B6E0-26B4C681625C}"/>
    <hyperlink ref="D147" r:id="rId121" xr:uid="{E12E45C0-31C0-4983-9D92-53A79C912A2B}"/>
    <hyperlink ref="D146" r:id="rId122" xr:uid="{C13006DD-5A93-4A29-864F-B50D7B60A704}"/>
    <hyperlink ref="D145" r:id="rId123" xr:uid="{77B54A5F-B0EE-40BC-9BEE-EA0033E54E08}"/>
    <hyperlink ref="D140" r:id="rId124" xr:uid="{E4677838-099A-4D96-B852-39BB28B9FBB7}"/>
    <hyperlink ref="D141" r:id="rId125" xr:uid="{EED501D6-B24D-48AD-A1F5-18D49E4D5D1B}"/>
    <hyperlink ref="D142" r:id="rId126" xr:uid="{AF18297E-108E-481C-BAC9-64D425448941}"/>
    <hyperlink ref="D143" r:id="rId127" xr:uid="{1E457D2E-8A91-4ED0-B1C6-CE7963B1A994}"/>
    <hyperlink ref="D144" r:id="rId128" xr:uid="{97D3BBC6-ABB9-475B-84F4-F595C50149F9}"/>
    <hyperlink ref="D139" r:id="rId129" xr:uid="{7F550F0A-66C8-486C-A25E-143E94A74246}"/>
    <hyperlink ref="D138" r:id="rId130" xr:uid="{4768C680-9BD9-4A9B-8C35-7C554B1E8203}"/>
    <hyperlink ref="D137" r:id="rId131" xr:uid="{5A3E3033-EEF5-4AED-AE1F-F21F2E9589F7}"/>
    <hyperlink ref="D136" r:id="rId132" xr:uid="{3A47344D-19B3-43C0-B994-807D2AD8AC24}"/>
    <hyperlink ref="D135" r:id="rId133" xr:uid="{E03053ED-6807-4021-8F4C-D64CB6D2C669}"/>
    <hyperlink ref="D134" r:id="rId134" xr:uid="{F729E198-0587-4E43-98E0-3E1CF3AC96A8}"/>
    <hyperlink ref="D133" r:id="rId135" xr:uid="{672B0EC0-A911-49EF-A99B-F461B4863300}"/>
    <hyperlink ref="D132" r:id="rId136" xr:uid="{BF4CDF39-2145-44D4-8717-4E7CA30CE6E9}"/>
    <hyperlink ref="D131" r:id="rId137" xr:uid="{2F27B296-77B1-43A0-A21D-2487E698BF58}"/>
    <hyperlink ref="D130" r:id="rId138" xr:uid="{B6FADA6E-F1AA-4B02-A0FF-86C4F1E4D11F}"/>
    <hyperlink ref="D129" r:id="rId139" xr:uid="{6F1F85FA-E498-44DA-B451-B9B0924CA229}"/>
    <hyperlink ref="D128" r:id="rId140" xr:uid="{EEC002E6-6210-40D4-BD3D-219E47C530D0}"/>
    <hyperlink ref="D127" r:id="rId141" xr:uid="{72145A33-F588-44BC-817F-F83163D0F775}"/>
    <hyperlink ref="D126" r:id="rId142" xr:uid="{6C051E83-C231-42B0-9B07-CF4E4BE295C9}"/>
    <hyperlink ref="D125" r:id="rId143" xr:uid="{BF4C0571-3AD5-4AF6-9A1E-CDD3FF2F4E05}"/>
    <hyperlink ref="D124" r:id="rId144" xr:uid="{D4130290-15DB-4EAB-90BD-C466F55AC1F5}"/>
    <hyperlink ref="D123" r:id="rId145" xr:uid="{FE86BD0B-CF59-4AAF-9495-D352FC9F4105}"/>
    <hyperlink ref="D122" r:id="rId146" xr:uid="{AFA38E76-E7FD-4572-AABE-2033ABA6B8AA}"/>
    <hyperlink ref="D121" r:id="rId147" xr:uid="{AAE86259-A0D4-4231-ABEE-87AD03437A14}"/>
    <hyperlink ref="D120" r:id="rId148" xr:uid="{9852795C-B878-48CD-B4A1-875EC372D37F}"/>
    <hyperlink ref="D184" r:id="rId149" xr:uid="{B5B77DAF-3416-4599-B299-5A5831F8E584}"/>
    <hyperlink ref="D183" r:id="rId150" xr:uid="{01B5A2A2-6FAC-4E2D-B1BF-C21981B4572D}"/>
    <hyperlink ref="D182" r:id="rId151" xr:uid="{B83EB89F-FA6B-40AC-B0CE-71827C1C551B}"/>
    <hyperlink ref="D181" r:id="rId152" xr:uid="{A452CDE1-C6C1-499C-A62D-E496221857C4}"/>
    <hyperlink ref="D180" r:id="rId153" xr:uid="{90EA05B5-44E9-4BB8-A3F8-C4A004A69BF7}"/>
    <hyperlink ref="D179" r:id="rId154" xr:uid="{BE7B7BB3-9A1A-4577-9A8E-8FD50145E9BD}"/>
    <hyperlink ref="D178" r:id="rId155" xr:uid="{C76EB540-C505-4C3A-9A9C-9A7C5F422F4B}"/>
    <hyperlink ref="D177" r:id="rId156" xr:uid="{9D5589F1-2A7A-4C98-9D5A-817639711F2C}"/>
    <hyperlink ref="D176" r:id="rId157" xr:uid="{622B466D-D4EB-4164-AA22-106CDCE361EC}"/>
    <hyperlink ref="D175" r:id="rId158" xr:uid="{661C58D7-F783-4C71-90E8-F51B87633EC7}"/>
    <hyperlink ref="D174" r:id="rId159" xr:uid="{5B6727C8-C917-42B0-A8F6-3FBE558390CE}"/>
    <hyperlink ref="D173" r:id="rId160" xr:uid="{4C70E6B0-D20E-48E7-A72D-96A009AE50FB}"/>
    <hyperlink ref="D172" r:id="rId161" xr:uid="{26E560EE-5782-4262-971A-76D4BA670B2B}"/>
    <hyperlink ref="D171" r:id="rId162" xr:uid="{2DE46887-6D8A-414B-B45B-79206F7485CF}"/>
    <hyperlink ref="D169" r:id="rId163" xr:uid="{69C7E305-8DCB-4DD0-819E-E24FBD472719}"/>
    <hyperlink ref="D170" r:id="rId164" xr:uid="{384D0198-7624-487F-A289-5721A6FDE44B}"/>
    <hyperlink ref="D168" r:id="rId165" xr:uid="{01561367-2F82-49A6-B65A-53B74457A366}"/>
    <hyperlink ref="D167" r:id="rId166" xr:uid="{6D7B7CB2-7626-4589-B3CD-3C42E2C3E1B0}"/>
    <hyperlink ref="D166" r:id="rId167" xr:uid="{22446BD2-0E03-405E-B291-FC8D964FCF2C}"/>
    <hyperlink ref="D165" r:id="rId168" xr:uid="{F59EEDB2-A017-48D4-9263-0B3C0B7D3529}"/>
    <hyperlink ref="D164" r:id="rId169" xr:uid="{E13ECABC-01F5-405C-BFD2-C84029B97F0C}"/>
    <hyperlink ref="D163" r:id="rId170" xr:uid="{433963F4-2FD4-41E7-BFFB-78590D3C64D3}"/>
    <hyperlink ref="D161" r:id="rId171" xr:uid="{87477EF4-BAB5-4511-A43F-AF4090E3702A}"/>
    <hyperlink ref="D162" r:id="rId172" xr:uid="{8C2C2492-E594-4B42-AF7D-697B6EE16652}"/>
    <hyperlink ref="D160" r:id="rId173" xr:uid="{1AC44779-DB27-4615-83DE-05EF7BD9DA04}"/>
    <hyperlink ref="D159" r:id="rId174" xr:uid="{F90A1303-2E1E-450B-895A-E40E2AF22F53}"/>
    <hyperlink ref="D158" r:id="rId175" xr:uid="{094A8145-2234-41F6-A25F-1C66B132AC34}"/>
    <hyperlink ref="D157" r:id="rId176" xr:uid="{0F6E5158-FCA8-4BDB-9F7C-85EE5AC65BF0}"/>
    <hyperlink ref="D156" r:id="rId177" xr:uid="{9D936049-E281-45FF-B1B4-B37FDC176581}"/>
    <hyperlink ref="D155" r:id="rId178" xr:uid="{7E87C687-702A-4501-9E38-F93143157322}"/>
    <hyperlink ref="D153" r:id="rId179" xr:uid="{19A1CFBE-6871-49EC-8E10-080C0EEA9539}"/>
    <hyperlink ref="D154" r:id="rId180" xr:uid="{BE1812BB-0954-40F4-8EA8-A95F95352443}"/>
    <hyperlink ref="D151" r:id="rId181" xr:uid="{262C0FE1-9970-453D-B58A-A06868E36729}"/>
    <hyperlink ref="D152" r:id="rId182" xr:uid="{DE79D769-5EB4-465F-932F-528D0DE5145D}"/>
    <hyperlink ref="D150" r:id="rId183" xr:uid="{0D3BFF1D-18D8-42A0-8A37-30EC3D5C48CC}"/>
    <hyperlink ref="D218" r:id="rId184" xr:uid="{2A80F715-481F-423B-9E61-644D87BA35F5}"/>
    <hyperlink ref="D217" r:id="rId185" xr:uid="{D36B20E9-4404-4C3D-AC40-08944D277851}"/>
    <hyperlink ref="D216" r:id="rId186" xr:uid="{E9FA9CF8-EDAE-4720-9683-66DA56547B3B}"/>
    <hyperlink ref="D214" r:id="rId187" xr:uid="{19C93E96-E087-4619-8502-B2AA0F207012}"/>
    <hyperlink ref="D215" r:id="rId188" xr:uid="{A3744526-F16B-4039-9987-D662BD3C8841}"/>
    <hyperlink ref="D213" r:id="rId189" xr:uid="{18EC673D-0AA6-4DA0-AFCE-373E9B86D0E4}"/>
    <hyperlink ref="D212" r:id="rId190" xr:uid="{FB81EF2F-5722-445A-9EE6-2F136E3577A5}"/>
    <hyperlink ref="D211" r:id="rId191" xr:uid="{531D0D09-97D5-4961-8C00-31CA4F98A08C}"/>
    <hyperlink ref="D210" r:id="rId192" xr:uid="{FC1084AD-16CA-4C7B-B577-235970C2F024}"/>
    <hyperlink ref="D209" r:id="rId193" xr:uid="{BB1A9BF7-5C5A-415A-BC51-8AAAE181EB37}"/>
    <hyperlink ref="D208" r:id="rId194" xr:uid="{D5D5FC30-0434-429E-99C0-8834F3CB7065}"/>
    <hyperlink ref="D206" r:id="rId195" xr:uid="{0EBA9ECF-4326-4526-9011-73260789732C}"/>
    <hyperlink ref="D207" r:id="rId196" xr:uid="{F308503D-FBCF-49D2-9143-7970840CD91D}"/>
    <hyperlink ref="D205" r:id="rId197" xr:uid="{C18877DB-417E-4225-BEDF-2E5A2830D4B5}"/>
    <hyperlink ref="D204" r:id="rId198" xr:uid="{8DD613F7-AABA-4E58-8E58-12A6AB24560C}"/>
    <hyperlink ref="D203" r:id="rId199" xr:uid="{C334D7A0-A16E-4A84-A9B2-E5CFA203A6BA}"/>
    <hyperlink ref="D202" r:id="rId200" xr:uid="{7C80525F-1F16-4A7B-A4D7-C7A2FA1E681C}"/>
    <hyperlink ref="D201" r:id="rId201" xr:uid="{523C94DF-3966-4710-B747-1DA6309E6360}"/>
    <hyperlink ref="D200" r:id="rId202" xr:uid="{C0950A42-D1E1-4B4E-9DCD-7B660A9A3E5A}"/>
    <hyperlink ref="D198" r:id="rId203" xr:uid="{C767C17B-8F18-42CC-BFCE-236F12F02404}"/>
    <hyperlink ref="D199" r:id="rId204" xr:uid="{FDD3A0B3-ACB8-41FA-90C8-C204E3240C3E}"/>
    <hyperlink ref="D196" r:id="rId205" xr:uid="{F630496F-4A1D-424B-9035-BF26118BE59F}"/>
    <hyperlink ref="D195" r:id="rId206" xr:uid="{D27C52B0-53DA-44AB-ACBB-ABEF16D5B64F}"/>
    <hyperlink ref="D194" r:id="rId207" xr:uid="{6A73E074-DEB2-40D3-9B40-5E764FD13615}"/>
    <hyperlink ref="D193" r:id="rId208" xr:uid="{7B0BC07C-BE3C-43F2-9F42-C371F5E044D8}"/>
    <hyperlink ref="D192" r:id="rId209" xr:uid="{050D9C65-4429-4363-B7BD-5429ACB00CDB}"/>
    <hyperlink ref="D191" r:id="rId210" xr:uid="{76DA74A6-E2B1-40B9-B0A8-ADBEA7A79D5A}"/>
    <hyperlink ref="D189" r:id="rId211" xr:uid="{24B3A17D-88EC-4BE5-BC93-B58578E895C9}"/>
    <hyperlink ref="D188" r:id="rId212" xr:uid="{C4EEB6ED-0B28-4199-96EF-6C28FD5611B7}"/>
    <hyperlink ref="D187" r:id="rId213" xr:uid="{86E8B5E7-BCA2-4DB5-BFDD-BB3BA412B961}"/>
    <hyperlink ref="D186" r:id="rId214" xr:uid="{C7A169D6-9B52-4A15-BAB1-A1C8E3D05932}"/>
    <hyperlink ref="D185" r:id="rId215" xr:uid="{93E3CC47-FDA6-4A11-A9AA-B805C47D28B2}"/>
    <hyperlink ref="D255" r:id="rId216" xr:uid="{7D9AE014-6265-4EF5-8E99-E4E5521393F3}"/>
    <hyperlink ref="D254" r:id="rId217" xr:uid="{083A06BC-3EF8-4836-8043-3F8F6E7711A7}"/>
    <hyperlink ref="D252" r:id="rId218" xr:uid="{220E7511-B174-45A4-8BAC-653768D69B4E}"/>
    <hyperlink ref="D251" r:id="rId219" xr:uid="{CBE5ECE2-D12E-415E-8AF1-C5B5D89E29E4}"/>
    <hyperlink ref="D250" r:id="rId220" xr:uid="{26096F81-0C07-44BE-9AE7-1D39C8037AD0}"/>
    <hyperlink ref="D248" r:id="rId221" xr:uid="{52AAAB74-1A43-44C5-89CD-51FC016FC08E}"/>
    <hyperlink ref="D249" r:id="rId222" xr:uid="{2709F491-DB24-4424-8D92-1EC4DB190DEF}"/>
    <hyperlink ref="D246" r:id="rId223" xr:uid="{4D4C34CD-CE30-4C69-B1DA-29E36B33874A}"/>
    <hyperlink ref="D247" r:id="rId224" xr:uid="{E05B9903-8249-4A43-B7B9-BD2A01820C66}"/>
    <hyperlink ref="D244" r:id="rId225" xr:uid="{BF492FD3-8FEB-414C-A2B5-6A911BC72286}"/>
    <hyperlink ref="D245" r:id="rId226" xr:uid="{1E7E4724-D019-4301-9257-54FD3346BC97}"/>
    <hyperlink ref="D242" r:id="rId227" xr:uid="{439EF1E8-82B4-4FE1-9C47-BCE4501A7084}"/>
    <hyperlink ref="D241" r:id="rId228" xr:uid="{7B0C6029-BE1C-4833-A9A7-ED14D1DF0B07}"/>
    <hyperlink ref="D240" r:id="rId229" xr:uid="{90E6953C-1A70-4936-AAF4-555AC331739F}"/>
    <hyperlink ref="D239" r:id="rId230" xr:uid="{4E67B76B-3A9D-4247-845C-FC8019C10DBC}"/>
    <hyperlink ref="D236" r:id="rId231" xr:uid="{B6A644EE-E32E-4496-93E5-583EC96D74D9}"/>
    <hyperlink ref="D235" r:id="rId232" xr:uid="{D920EA62-5E9E-4832-BDA0-DB711FFC61E6}"/>
    <hyperlink ref="D234" r:id="rId233" xr:uid="{24296C29-BA06-4720-BA69-AD17A43A55A1}"/>
    <hyperlink ref="D233" r:id="rId234" xr:uid="{F5DDFB6D-F779-4ACA-8EE6-EB08DA004EC9}"/>
    <hyperlink ref="D232" r:id="rId235" xr:uid="{6AAE064E-F237-4FE0-AF7C-78F2C35ECB34}"/>
    <hyperlink ref="D230" r:id="rId236" xr:uid="{31056400-FC7E-4C49-A4EC-51FC1CA3B2A7}"/>
    <hyperlink ref="D231" r:id="rId237" xr:uid="{DD10BB48-8F30-436B-8399-CDF93F01892C}"/>
    <hyperlink ref="D228" r:id="rId238" xr:uid="{B84B912C-CB58-499A-A956-82207EF14079}"/>
    <hyperlink ref="D227" r:id="rId239" xr:uid="{FF24043F-0060-405B-8055-A39DBA256836}"/>
    <hyperlink ref="D226" r:id="rId240" xr:uid="{D3B14945-8ED3-4965-B13B-309A36A08448}"/>
    <hyperlink ref="D225" r:id="rId241" xr:uid="{768B1108-A71B-4592-A069-ACE8967651A9}"/>
    <hyperlink ref="D224" r:id="rId242" xr:uid="{B0744473-C990-44E5-96FC-514BBCB374FA}"/>
    <hyperlink ref="D222" r:id="rId243" xr:uid="{0C6CE251-6693-452F-9F1D-C7F7BAA396AD}"/>
    <hyperlink ref="D221" r:id="rId244" xr:uid="{D4678564-6DC2-441F-A2AA-25D8D18D6281}"/>
    <hyperlink ref="D220" r:id="rId245" xr:uid="{64288074-7D9B-455B-8A9B-0BF12BB777C2}"/>
    <hyperlink ref="D219" r:id="rId246" xr:uid="{A73AAF75-58B5-472D-925B-7260E1DABA4D}"/>
    <hyperlink ref="D292" r:id="rId247" xr:uid="{47A6D88A-7E08-4CB6-B29E-7DB0632EDD6B}"/>
    <hyperlink ref="D291" r:id="rId248" xr:uid="{78B7D951-BBF7-44FB-8A4D-DFE601792817}"/>
    <hyperlink ref="D290" r:id="rId249" xr:uid="{147FA88C-3C7B-4164-BB17-164A4621BD35}"/>
    <hyperlink ref="D288" r:id="rId250" xr:uid="{F28CB82F-2CAD-48C4-B40E-35E0F325DECC}"/>
    <hyperlink ref="D286" r:id="rId251" xr:uid="{F6A0996D-F558-431B-A8C3-925CEC6D75AD}"/>
    <hyperlink ref="D285" r:id="rId252" xr:uid="{AF7AA7CB-D59A-4801-A5FB-229201F9CD4B}"/>
    <hyperlink ref="D284" r:id="rId253" xr:uid="{DA077876-6F32-4F84-BB01-008B5B495DB4}"/>
    <hyperlink ref="D283" r:id="rId254" xr:uid="{49289385-5778-4AA2-818A-834AB4D9EEFA}"/>
    <hyperlink ref="D281" r:id="rId255" xr:uid="{094B96CE-5C46-498B-B551-5D5DD9BBE16E}"/>
    <hyperlink ref="D282" r:id="rId256" xr:uid="{5DACE93B-6E75-4A17-AA25-D2FFE3661276}"/>
    <hyperlink ref="D280" r:id="rId257" xr:uid="{8FFC023B-AB43-4600-B4BF-57CE2FF3BE5C}"/>
    <hyperlink ref="D278" r:id="rId258" xr:uid="{68227F5A-98CA-4574-8FDC-A74A973DCA2B}"/>
    <hyperlink ref="D277" r:id="rId259" xr:uid="{77882040-2762-4E7C-A23B-66914199F178}"/>
    <hyperlink ref="D276" r:id="rId260" xr:uid="{FA71CBE3-6230-46DE-8F13-BFC9505221F9}"/>
    <hyperlink ref="D275" r:id="rId261" xr:uid="{B6FF7A7B-5741-479A-970E-9DEC079C2621}"/>
    <hyperlink ref="D197" r:id="rId262" xr:uid="{10186245-35F4-42BF-AC4E-40C188B1FD81}"/>
    <hyperlink ref="D190" r:id="rId263" xr:uid="{17933975-A7A7-40A6-97C4-F144F6B48E3D}"/>
    <hyperlink ref="D253" r:id="rId264" xr:uid="{1C82BDE6-B83B-4D87-9DFF-3C3F27B02BE9}"/>
    <hyperlink ref="D243" r:id="rId265" xr:uid="{3E31E560-980B-40A6-86B2-624AAD9452D2}"/>
    <hyperlink ref="D238" r:id="rId266" xr:uid="{89C14942-0452-431E-8FA3-23D6B863BC87}"/>
    <hyperlink ref="D237" r:id="rId267" xr:uid="{DD3E1660-5EEA-45F3-BA5A-131CC18226FE}"/>
    <hyperlink ref="D229" r:id="rId268" xr:uid="{94CD8064-86CA-4651-8847-539ACB8FCC45}"/>
    <hyperlink ref="D223" r:id="rId269" xr:uid="{6D09D319-5AF4-4A5C-9E22-26C192E90218}"/>
    <hyperlink ref="D289" r:id="rId270" xr:uid="{C05090F3-B18B-458A-8D2D-EC321D00E4AD}"/>
    <hyperlink ref="D287" r:id="rId271" xr:uid="{7BE4DA6A-8FC4-4B28-8102-8D052334A217}"/>
    <hyperlink ref="D279" r:id="rId272" xr:uid="{654F6EE0-CC6B-41E4-9F09-8A00E9C6B317}"/>
    <hyperlink ref="D273" r:id="rId273" xr:uid="{B730C937-1A58-4D78-A199-DD81915E4562}"/>
    <hyperlink ref="D274" r:id="rId274" xr:uid="{46B1351D-4906-4DD1-9026-2BA40A62335C}"/>
    <hyperlink ref="D272" r:id="rId275" xr:uid="{4938D73D-723E-4AB4-A9C9-15B7FA6A3A84}"/>
    <hyperlink ref="D271" r:id="rId276" xr:uid="{DE5C7C53-5592-4D76-923C-650287F09AA3}"/>
    <hyperlink ref="D270" r:id="rId277" xr:uid="{8F12AD70-0A4E-4DEE-A417-A3C9D1693F80}"/>
    <hyperlink ref="D269" r:id="rId278" xr:uid="{3DB90A68-B376-4F73-85C5-EAF45376ACDF}"/>
    <hyperlink ref="D267" r:id="rId279" xr:uid="{6F92F4F9-9D24-4290-94EF-CBACD65A70FF}"/>
    <hyperlink ref="D268" r:id="rId280" xr:uid="{A3E37C4D-9DC7-47E2-9F37-5CC97B809BD5}"/>
    <hyperlink ref="D266" r:id="rId281" xr:uid="{300C3133-447C-43C0-9C66-384090607DCB}"/>
    <hyperlink ref="D264" r:id="rId282" xr:uid="{FD94F626-394C-448D-8B8C-BEA361970B31}"/>
    <hyperlink ref="D265" r:id="rId283" xr:uid="{CBB73792-2BB9-422B-B93A-C18DF791E511}"/>
    <hyperlink ref="D263" r:id="rId284" xr:uid="{718A9EB9-9CF0-4890-9234-060A78E621DA}"/>
    <hyperlink ref="D262" r:id="rId285" xr:uid="{3943BD88-6612-42EC-8131-3943BFBBB27C}"/>
    <hyperlink ref="D261" r:id="rId286" xr:uid="{03761E62-5861-41FE-A6C1-03E322C52026}"/>
    <hyperlink ref="D260" r:id="rId287" xr:uid="{A2488695-8CDC-4DA1-BB82-B279033B7875}"/>
    <hyperlink ref="D259" r:id="rId288" xr:uid="{EB39D42B-4B4C-42A5-A982-77A4C87E2F98}"/>
    <hyperlink ref="D258" r:id="rId289" xr:uid="{4C427EC8-1B1F-4178-AB20-7879092FB6B4}"/>
    <hyperlink ref="D256" r:id="rId290" xr:uid="{FA39EA4F-DE3D-4758-A93D-9544F37883FE}"/>
    <hyperlink ref="D257" r:id="rId291" xr:uid="{1E526592-3C73-4992-95E2-1355F30DAF90}"/>
    <hyperlink ref="D329" r:id="rId292" xr:uid="{083911E3-A010-4475-9E64-D5AFBE49FB9C}"/>
    <hyperlink ref="D328" r:id="rId293" xr:uid="{07D8EA09-1E5D-4537-A768-77893DF96053}"/>
    <hyperlink ref="D327" r:id="rId294" xr:uid="{989CBE3E-7276-4BB3-9548-99A1704F4739}"/>
    <hyperlink ref="D326" r:id="rId295" xr:uid="{D28AACDC-AD6B-4B84-BDC2-D8DBCF0419CA}"/>
    <hyperlink ref="D324" r:id="rId296" xr:uid="{D737B232-C05B-45CE-A1D3-2C84604BED14}"/>
    <hyperlink ref="D325" r:id="rId297" xr:uid="{C510BBB3-03F2-49AB-BF7A-8EBFDC0107D5}"/>
    <hyperlink ref="D323" r:id="rId298" xr:uid="{5BEFBB29-9357-4E3C-A4C0-CE0C8FE23AD4}"/>
    <hyperlink ref="D322" r:id="rId299" xr:uid="{58EA9E64-CD64-4813-BA55-06C0681CD6CB}"/>
    <hyperlink ref="D321" r:id="rId300" xr:uid="{FC08CE08-1AE2-462D-83B2-52F467F868BB}"/>
    <hyperlink ref="D319" r:id="rId301" xr:uid="{7F384DEC-B3B8-479C-8DAA-AF0464E664EE}"/>
    <hyperlink ref="D320" r:id="rId302" xr:uid="{E5A259F9-F335-4105-B812-C7DE46529194}"/>
    <hyperlink ref="D317" r:id="rId303" xr:uid="{0B39F772-38A1-4C4C-A1EA-BDF8D2B5EE8C}"/>
    <hyperlink ref="D318" r:id="rId304" xr:uid="{CD44BD59-8120-4F2A-A6E9-2AF81035D063}"/>
    <hyperlink ref="D316" r:id="rId305" xr:uid="{253DF08E-2A6C-4B6F-A30A-0425D604174F}"/>
    <hyperlink ref="D314" r:id="rId306" xr:uid="{AED8BFDA-57A7-4BB4-A84B-57EBCFA62492}"/>
    <hyperlink ref="D315" r:id="rId307" xr:uid="{D15B2A53-BEFA-4E81-91B8-1A582F10EB09}"/>
    <hyperlink ref="D313" r:id="rId308" xr:uid="{51604F7F-EAE9-491E-A1D5-75E799699744}"/>
    <hyperlink ref="D312" r:id="rId309" xr:uid="{10C56A8D-3406-4CA8-B47A-C0EFD2F14949}"/>
    <hyperlink ref="D311" r:id="rId310" xr:uid="{CD2792AB-5E8A-48F1-86FC-697E60D4747F}"/>
    <hyperlink ref="D310" r:id="rId311" xr:uid="{06399668-9DD7-4ABB-86C6-18733F454885}"/>
    <hyperlink ref="D309" r:id="rId312" xr:uid="{85CBF07A-1A23-4119-8A8C-AB857B7D4623}"/>
    <hyperlink ref="D308" r:id="rId313" xr:uid="{A477DC62-5285-4F07-A37E-609CD220C052}"/>
    <hyperlink ref="D305" r:id="rId314" xr:uid="{AB2F568B-4FCE-4C36-ACF9-822BCC4D7A4F}"/>
    <hyperlink ref="D306" r:id="rId315" xr:uid="{1E2E06FD-FFC5-48AE-8CC8-3DB0A4366367}"/>
    <hyperlink ref="D307" r:id="rId316" xr:uid="{E925B08C-64B6-4C86-A0BE-682415EE6949}"/>
    <hyperlink ref="D304" r:id="rId317" xr:uid="{0EA71215-93DA-4C06-B45A-2938EEAEBF0C}"/>
    <hyperlink ref="D303" r:id="rId318" xr:uid="{BA4FB87B-6657-49BB-AD61-D9CE101A6A51}"/>
    <hyperlink ref="D302" r:id="rId319" xr:uid="{E5F1907E-EFE2-4438-86E2-FEFFA08F72C5}"/>
    <hyperlink ref="D301" r:id="rId320" xr:uid="{42106654-3085-48FF-88DA-1AA9F44906B1}"/>
    <hyperlink ref="D300" r:id="rId321" xr:uid="{E7E46829-7665-486E-9330-E1BEBE920287}"/>
    <hyperlink ref="D299" r:id="rId322" xr:uid="{87B61319-A46D-44E5-BA86-29E13D16FE43}"/>
    <hyperlink ref="D297" r:id="rId323" xr:uid="{D1B6567F-4A74-4A6B-ADDC-1647C4B3FDAA}"/>
    <hyperlink ref="D298" r:id="rId324" xr:uid="{1FF0003B-AA5C-4D19-8026-FAEAEABFBED4}"/>
    <hyperlink ref="D296" r:id="rId325" xr:uid="{971A29A0-1EBE-4EE9-945F-6387F3972098}"/>
    <hyperlink ref="D295" r:id="rId326" xr:uid="{6641F1C1-766E-4D4A-8FE3-93577CC1692F}"/>
    <hyperlink ref="D294" r:id="rId327" xr:uid="{267AA7E1-4233-416D-8EE9-98B1E1D4A71E}"/>
    <hyperlink ref="D293" r:id="rId328" xr:uid="{8CCEA532-3976-41EF-A0E4-BF3B568C0FB6}"/>
    <hyperlink ref="D364" r:id="rId329" xr:uid="{29020A56-2DFC-4F9E-8DB1-904E7D8C15C9}"/>
    <hyperlink ref="D363" r:id="rId330" xr:uid="{EFF61876-76E3-4C1E-BB9F-26FFE87DCC8E}"/>
    <hyperlink ref="D362" r:id="rId331" xr:uid="{587F0D77-9DCB-435D-AAA4-76C0CD845CF3}"/>
    <hyperlink ref="D361" r:id="rId332" xr:uid="{8A0F9697-AD3F-440E-86C2-95E9D3D7EFE4}"/>
    <hyperlink ref="D360" r:id="rId333" xr:uid="{D7624658-4A3B-4D72-AE13-D043D81B4B55}"/>
    <hyperlink ref="D359" r:id="rId334" xr:uid="{666BA21C-A93A-47C3-822A-6F547964B6A1}"/>
    <hyperlink ref="D357" r:id="rId335" xr:uid="{60B546B5-EB4F-416B-BAE1-E62117F8A2C4}"/>
    <hyperlink ref="D358" r:id="rId336" xr:uid="{5612A2B9-5B74-4184-93A4-BF076E050023}"/>
    <hyperlink ref="D356" r:id="rId337" xr:uid="{E8B33610-B538-48B2-B8C7-6ED656828BD9}"/>
    <hyperlink ref="D355" r:id="rId338" xr:uid="{83BA2F2B-2FA8-4887-A787-19CA3BF3BB7E}"/>
    <hyperlink ref="D354" r:id="rId339" xr:uid="{91D6E021-EBE2-4219-82FE-1B9F861B7882}"/>
    <hyperlink ref="D353" r:id="rId340" xr:uid="{F91FC54B-F60A-4EFE-A591-8659476BBCCB}"/>
    <hyperlink ref="D352" r:id="rId341" xr:uid="{F26B9CB6-1038-4847-9722-AE9280B422D0}"/>
    <hyperlink ref="D351" r:id="rId342" xr:uid="{97F9185A-CD6C-4E36-BC64-593A7102FA1D}"/>
    <hyperlink ref="D349" r:id="rId343" xr:uid="{89C28480-D9D6-4C3F-B9E0-8503F62B5798}"/>
    <hyperlink ref="D350" r:id="rId344" xr:uid="{61A83680-F6F7-4652-8F1F-70E775687B99}"/>
    <hyperlink ref="D348" r:id="rId345" xr:uid="{2C61E87F-DA29-4B92-A61D-D7F1FD66AB12}"/>
    <hyperlink ref="D347" r:id="rId346" xr:uid="{724DA917-687A-4460-B695-28C3EE7E4B12}"/>
    <hyperlink ref="D345" r:id="rId347" xr:uid="{B2A1B8D9-8960-4A57-A33A-E4B154008130}"/>
    <hyperlink ref="D343" r:id="rId348" xr:uid="{21948397-5289-4620-B17F-34BC9B97B724}"/>
    <hyperlink ref="D344" r:id="rId349" xr:uid="{5986C594-B894-4D45-9FA2-2678E9FF6516}"/>
    <hyperlink ref="D342" r:id="rId350" xr:uid="{50469D02-CB3B-4FC6-9306-81F72FDC8262}"/>
    <hyperlink ref="D346" r:id="rId351" xr:uid="{171D4058-EB57-4F1B-B9F7-B278A9177858}"/>
    <hyperlink ref="D340" r:id="rId352" xr:uid="{58AE895F-0C99-480C-827C-086F59D0E55C}"/>
    <hyperlink ref="D341" r:id="rId353" xr:uid="{0180C12B-ACEA-4D58-8F3B-B117EE0A4ABB}"/>
    <hyperlink ref="D339" r:id="rId354" xr:uid="{9E7DC420-35B5-49F8-8DA5-4CA3CC3048FE}"/>
    <hyperlink ref="D338" r:id="rId355" xr:uid="{79AC3755-9C36-48AB-84EE-39FB065EDA39}"/>
    <hyperlink ref="D337" r:id="rId356" xr:uid="{33C00F72-7F7D-4BB1-8BD3-49609D194063}"/>
    <hyperlink ref="D336" r:id="rId357" xr:uid="{91D78573-F4CD-4C02-BBC7-3D5344AAE8AB}"/>
    <hyperlink ref="D335" r:id="rId358" xr:uid="{A59E23A2-4A6C-407A-966E-CBD4A9E77867}"/>
    <hyperlink ref="D334" r:id="rId359" xr:uid="{4ED7503B-2F6C-4141-8588-F94B35C083AD}"/>
    <hyperlink ref="D332" r:id="rId360" xr:uid="{A079F2EC-9ECF-4F41-88D9-8F6A81E9F366}"/>
    <hyperlink ref="D333" r:id="rId361" xr:uid="{B698B8F4-2156-4BF5-9151-A830AE2796CA}"/>
    <hyperlink ref="D331" r:id="rId362" xr:uid="{52CBD0F6-1C80-4456-8E4A-025DB05E2B08}"/>
    <hyperlink ref="D330" r:id="rId363" xr:uid="{BF29DF22-A59E-4CC2-BA66-FE532CA47FE0}"/>
    <hyperlink ref="D400" r:id="rId364" xr:uid="{3833923E-0EDF-4775-BFBE-4D8D4846E649}"/>
    <hyperlink ref="D399" r:id="rId365" xr:uid="{B93DCB8B-B540-42C1-B0C4-766FCB03A898}"/>
    <hyperlink ref="D397" r:id="rId366" xr:uid="{54FFA2F6-D8DE-4D67-9F47-9BC7D4DDCA9E}"/>
    <hyperlink ref="D398" r:id="rId367" xr:uid="{F7AF414F-8EFE-4F92-AA4A-DC3D0873EB9F}"/>
    <hyperlink ref="D396" r:id="rId368" xr:uid="{1DE7A28E-53CE-4021-8397-9BAA0F020138}"/>
    <hyperlink ref="D395" r:id="rId369" xr:uid="{C461E534-7AB8-44BA-8304-828D300A69C8}"/>
    <hyperlink ref="D394" r:id="rId370" xr:uid="{059E47FD-14A3-4B86-A71D-398B9FEAF0C4}"/>
    <hyperlink ref="D393" r:id="rId371" xr:uid="{97B7DE04-D9F8-4FE5-B3C7-767348C0B6EB}"/>
    <hyperlink ref="D391" r:id="rId372" xr:uid="{3165A782-D027-49AA-8F33-7CCBE8BCBFCF}"/>
    <hyperlink ref="D392" r:id="rId373" xr:uid="{56C24869-36C7-434D-8829-3D195976EA70}"/>
    <hyperlink ref="D390" r:id="rId374" xr:uid="{2ED6DE70-5A23-46B5-A8C0-D70785A082ED}"/>
    <hyperlink ref="D388" r:id="rId375" xr:uid="{833BACDC-6409-4530-B8F4-D5026FE78853}"/>
    <hyperlink ref="D389" r:id="rId376" xr:uid="{D73EF02A-E45E-4738-BAE9-0F47C1BD4995}"/>
    <hyperlink ref="D387" r:id="rId377" xr:uid="{F9F4EDC8-67BC-43F0-BD66-4454B69CE94D}"/>
    <hyperlink ref="D386" r:id="rId378" xr:uid="{281F289A-8968-42D7-A7B2-4246BDBE041B}"/>
    <hyperlink ref="D385" r:id="rId379" xr:uid="{E9AA3FB1-1393-4DB5-B423-10DB5ADFFA19}"/>
    <hyperlink ref="D384" r:id="rId380" xr:uid="{0E1845B8-E5B4-44AE-9618-D7779E7C1EE7}"/>
    <hyperlink ref="D383" r:id="rId381" xr:uid="{F2786038-E03C-4826-8DEE-FB2B6AF695DD}"/>
    <hyperlink ref="D382" r:id="rId382" xr:uid="{0C202509-DF04-4976-89EE-37016F7A2CEC}"/>
    <hyperlink ref="D380" r:id="rId383" xr:uid="{56D71FFA-AE3C-46F3-8CE1-889D500453ED}"/>
    <hyperlink ref="D381" r:id="rId384" xr:uid="{1C2E9BC9-F906-4D91-A3BF-0509FE280A15}"/>
    <hyperlink ref="D379" r:id="rId385" xr:uid="{0A20B239-7BAD-4EE3-BCBD-B3BD70CC38CF}"/>
    <hyperlink ref="D378" r:id="rId386" xr:uid="{8A418174-F0E6-417C-ABBC-8EC306D2C4C6}"/>
    <hyperlink ref="D377" r:id="rId387" xr:uid="{D831E775-FEB8-4B17-86AD-3790B17F91F7}"/>
    <hyperlink ref="D376" r:id="rId388" xr:uid="{9D37075F-7BE2-4787-BE85-D089754BD37C}"/>
    <hyperlink ref="D375" r:id="rId389" xr:uid="{6B0699AC-D996-4CBD-8000-BD3F89845E4A}"/>
    <hyperlink ref="D374" r:id="rId390" xr:uid="{51F6D5DF-7FB3-40A1-B405-90647F4A4120}"/>
    <hyperlink ref="D372" r:id="rId391" xr:uid="{ADADE8CA-891F-4352-9859-EA3A7F6C58BB}"/>
    <hyperlink ref="D373" r:id="rId392" xr:uid="{F85D7221-8155-438A-836F-F376F73674EE}"/>
    <hyperlink ref="D371" r:id="rId393" xr:uid="{635B1AD2-B3F9-410B-8BD0-92A04D6EC8F0}"/>
    <hyperlink ref="D370" r:id="rId394" xr:uid="{6D5478F1-8BA0-4580-9BF7-DD8B235D496C}"/>
    <hyperlink ref="D369" r:id="rId395" xr:uid="{C9DB66E4-0797-475A-9E2B-2947341CA974}"/>
    <hyperlink ref="D367" r:id="rId396" xr:uid="{B66111B9-5BEF-40A4-8C23-BBAA71F44B5A}"/>
    <hyperlink ref="D368" r:id="rId397" xr:uid="{97BC696D-3403-42A4-A70C-D8AE7C878F53}"/>
    <hyperlink ref="D366" r:id="rId398" xr:uid="{AE978FAF-B11E-4AC6-80BF-A679FBF16278}"/>
    <hyperlink ref="D365" r:id="rId399" xr:uid="{857D54A4-DAFD-4D02-8325-1D32AE01267E}"/>
    <hyperlink ref="D431" r:id="rId400" xr:uid="{D1030D92-568F-4C83-B3BF-73D1C0EE7552}"/>
    <hyperlink ref="D430" r:id="rId401" xr:uid="{028D6AFD-4803-4E1D-9840-44C9D7000DFC}"/>
    <hyperlink ref="D429" r:id="rId402" xr:uid="{B06467DC-0F5C-4416-9B3E-E7C84D110D01}"/>
    <hyperlink ref="D428" r:id="rId403" xr:uid="{3926EE83-66DF-4327-A680-A67A1F2D50AA}"/>
    <hyperlink ref="D427" r:id="rId404" xr:uid="{5CB8D833-FE90-49F7-A6ED-D753AC5C1EEF}"/>
    <hyperlink ref="D426" r:id="rId405" xr:uid="{8534EEAA-9135-41E9-A719-EBC317D12DB2}"/>
    <hyperlink ref="D425" r:id="rId406" xr:uid="{352F01E9-F328-4A1A-8B3D-F0814E791789}"/>
    <hyperlink ref="D424" r:id="rId407" xr:uid="{67E7F2FA-0CB0-40F1-BD76-F0479022D3D4}"/>
    <hyperlink ref="D423" r:id="rId408" xr:uid="{73EAD3EF-BD8C-419C-93BA-1E57C567E7DB}"/>
    <hyperlink ref="D422" r:id="rId409" xr:uid="{A22661CD-F111-4B7A-87E4-906BFD21FC35}"/>
    <hyperlink ref="D421" r:id="rId410" xr:uid="{E3262B8A-43E7-44D0-8700-C89A4DB13D15}"/>
    <hyperlink ref="D420" r:id="rId411" xr:uid="{6E10C37B-4569-481F-BE78-9223C6754296}"/>
    <hyperlink ref="D419" r:id="rId412" xr:uid="{20627E66-CFF4-4472-80B5-54D141EC76DF}"/>
    <hyperlink ref="D418" r:id="rId413" xr:uid="{B51DBE79-F375-4E59-AB79-B3E426403168}"/>
    <hyperlink ref="D417" r:id="rId414" xr:uid="{DE145609-2DCC-4F04-B710-AD208FCE0AA6}"/>
    <hyperlink ref="D416" r:id="rId415" xr:uid="{BB7F45C0-7B11-4C25-A3ED-5985B39E12C6}"/>
    <hyperlink ref="D415" r:id="rId416" xr:uid="{95AF144A-0B71-4C8D-BFB7-9BCF05D4401D}"/>
    <hyperlink ref="D414" r:id="rId417" xr:uid="{309140DC-1AD6-43F2-B82B-7067957E7D28}"/>
    <hyperlink ref="D413" r:id="rId418" xr:uid="{6C46730F-A195-4D02-B09A-42864FA26D83}"/>
    <hyperlink ref="D412" r:id="rId419" xr:uid="{B9622787-985B-4E06-82B2-3EEF1C54D58A}"/>
    <hyperlink ref="D411" r:id="rId420" xr:uid="{344844C9-CF2F-44A2-9B11-6F6102994E1D}"/>
    <hyperlink ref="D410" r:id="rId421" xr:uid="{7B26B2DA-6DCF-46D8-9098-52485F9CD1A2}"/>
    <hyperlink ref="D409" r:id="rId422" xr:uid="{8B63ADF5-4D1E-4650-8306-2192AA1423EA}"/>
    <hyperlink ref="D408" r:id="rId423" xr:uid="{159412F7-8C4A-44A9-AF50-5F353FC73E93}"/>
    <hyperlink ref="D407" r:id="rId424" xr:uid="{DBF7A638-18C2-4D8D-AB2F-C920C12BE599}"/>
    <hyperlink ref="D405" r:id="rId425" xr:uid="{DD0F74EE-765E-40C1-B5A1-6DF2771D6EFD}"/>
    <hyperlink ref="D406" r:id="rId426" xr:uid="{95A9E025-201F-438D-B17B-DF1547968D78}"/>
    <hyperlink ref="D404" r:id="rId427" xr:uid="{3BCEC31F-8AE1-484C-AB2F-4903B0322729}"/>
    <hyperlink ref="D403" r:id="rId428" xr:uid="{F61B6E48-57E0-4047-B0D4-15C97571BB52}"/>
    <hyperlink ref="D402" r:id="rId429" xr:uid="{5255235D-02CF-4B73-B56D-75DC630A3787}"/>
    <hyperlink ref="D401" r:id="rId430" xr:uid="{00D4C78D-42C5-4F39-A945-19CFADE6D26A}"/>
  </hyperlinks>
  <pageMargins left="0.7" right="0.7" top="0.75" bottom="0.75" header="0.3" footer="0.3"/>
  <pageSetup paperSize="9" orientation="portrait" r:id="rId43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40"/>
  <sheetViews>
    <sheetView workbookViewId="0">
      <pane ySplit="1" topLeftCell="A2" activePane="bottomLeft" state="frozen"/>
      <selection pane="bottomLeft" activeCell="H1" sqref="H1"/>
    </sheetView>
  </sheetViews>
  <sheetFormatPr defaultRowHeight="18.75" x14ac:dyDescent="0.4"/>
  <cols>
    <col min="2" max="2" width="11.375" bestFit="1" customWidth="1"/>
    <col min="3" max="3" width="10.125" customWidth="1"/>
    <col min="4" max="4" width="52.25" bestFit="1" customWidth="1"/>
    <col min="5" max="5" width="13" customWidth="1"/>
    <col min="6" max="6" width="17.25" customWidth="1"/>
    <col min="7" max="8" width="90.5" customWidth="1"/>
  </cols>
  <sheetData>
    <row r="1" spans="1:8" x14ac:dyDescent="0.4">
      <c r="A1" t="s">
        <v>6185</v>
      </c>
      <c r="B1" s="3" t="s">
        <v>116</v>
      </c>
      <c r="C1" s="3" t="s">
        <v>117</v>
      </c>
      <c r="D1" s="3" t="s">
        <v>118</v>
      </c>
      <c r="E1" s="3" t="s">
        <v>654</v>
      </c>
      <c r="F1" s="3" t="s">
        <v>655</v>
      </c>
      <c r="G1" s="3" t="s">
        <v>119</v>
      </c>
      <c r="H1" s="15" t="s">
        <v>6183</v>
      </c>
    </row>
    <row r="2" spans="1:8" ht="206.25" x14ac:dyDescent="0.4">
      <c r="A2">
        <v>1</v>
      </c>
      <c r="B2" s="1">
        <v>44197</v>
      </c>
      <c r="C2" t="s">
        <v>2</v>
      </c>
      <c r="D2" s="2" t="s">
        <v>123</v>
      </c>
      <c r="E2" t="s">
        <v>657</v>
      </c>
      <c r="F2" t="s">
        <v>663</v>
      </c>
      <c r="G2" t="s">
        <v>255</v>
      </c>
      <c r="H2" s="14" t="s">
        <v>6182</v>
      </c>
    </row>
    <row r="3" spans="1:8" x14ac:dyDescent="0.4">
      <c r="A3">
        <v>2</v>
      </c>
      <c r="B3" s="1">
        <v>44198</v>
      </c>
      <c r="C3" t="s">
        <v>0</v>
      </c>
      <c r="D3" s="2" t="s">
        <v>122</v>
      </c>
      <c r="E3" t="s">
        <v>657</v>
      </c>
      <c r="F3" t="s">
        <v>663</v>
      </c>
      <c r="G3" t="s">
        <v>256</v>
      </c>
    </row>
    <row r="4" spans="1:8" ht="112.5" x14ac:dyDescent="0.4">
      <c r="A4">
        <v>3</v>
      </c>
      <c r="B4" s="1">
        <v>44198</v>
      </c>
      <c r="C4" t="s">
        <v>115</v>
      </c>
      <c r="D4" s="2" t="s">
        <v>124</v>
      </c>
      <c r="E4" t="s">
        <v>659</v>
      </c>
      <c r="F4" t="s">
        <v>120</v>
      </c>
      <c r="G4" t="s">
        <v>666</v>
      </c>
      <c r="H4" s="14" t="s">
        <v>3733</v>
      </c>
    </row>
    <row r="5" spans="1:8" x14ac:dyDescent="0.4">
      <c r="A5">
        <v>4</v>
      </c>
      <c r="B5" s="1">
        <v>44199</v>
      </c>
      <c r="C5" t="s">
        <v>12</v>
      </c>
      <c r="D5" s="2" t="s">
        <v>125</v>
      </c>
      <c r="E5" t="s">
        <v>657</v>
      </c>
      <c r="F5" t="s">
        <v>663</v>
      </c>
      <c r="G5" t="s">
        <v>257</v>
      </c>
    </row>
    <row r="6" spans="1:8" x14ac:dyDescent="0.4">
      <c r="A6">
        <v>5</v>
      </c>
      <c r="B6" s="1">
        <v>44200</v>
      </c>
      <c r="C6" t="s">
        <v>13</v>
      </c>
      <c r="D6" s="2" t="s">
        <v>126</v>
      </c>
      <c r="E6" t="s">
        <v>171</v>
      </c>
      <c r="F6" t="s">
        <v>171</v>
      </c>
      <c r="G6" t="s">
        <v>667</v>
      </c>
    </row>
    <row r="7" spans="1:8" x14ac:dyDescent="0.4">
      <c r="A7">
        <v>6</v>
      </c>
      <c r="B7" s="1">
        <v>44201</v>
      </c>
      <c r="C7" t="s">
        <v>1</v>
      </c>
      <c r="D7" s="2" t="s">
        <v>127</v>
      </c>
      <c r="E7" t="s">
        <v>659</v>
      </c>
      <c r="F7" t="s">
        <v>169</v>
      </c>
      <c r="G7" t="s">
        <v>668</v>
      </c>
    </row>
    <row r="8" spans="1:8" x14ac:dyDescent="0.4">
      <c r="A8">
        <v>7</v>
      </c>
      <c r="B8" s="1">
        <v>44202</v>
      </c>
      <c r="C8" t="s">
        <v>12</v>
      </c>
      <c r="D8" s="2" t="s">
        <v>128</v>
      </c>
      <c r="E8" t="s">
        <v>659</v>
      </c>
      <c r="F8" t="s">
        <v>169</v>
      </c>
      <c r="G8" t="s">
        <v>669</v>
      </c>
    </row>
    <row r="9" spans="1:8" x14ac:dyDescent="0.4">
      <c r="A9">
        <v>8</v>
      </c>
      <c r="B9" s="1">
        <v>44203</v>
      </c>
      <c r="C9" t="s">
        <v>12</v>
      </c>
      <c r="D9" s="2" t="s">
        <v>129</v>
      </c>
      <c r="E9" t="s">
        <v>659</v>
      </c>
      <c r="F9" t="s">
        <v>169</v>
      </c>
      <c r="G9" t="s">
        <v>670</v>
      </c>
    </row>
    <row r="10" spans="1:8" x14ac:dyDescent="0.4">
      <c r="A10">
        <v>9</v>
      </c>
      <c r="B10" s="1">
        <v>44204</v>
      </c>
      <c r="C10" t="s">
        <v>0</v>
      </c>
      <c r="D10" s="2" t="s">
        <v>130</v>
      </c>
      <c r="E10" t="s">
        <v>659</v>
      </c>
      <c r="F10" t="s">
        <v>169</v>
      </c>
      <c r="G10" t="s">
        <v>671</v>
      </c>
    </row>
    <row r="11" spans="1:8" x14ac:dyDescent="0.4">
      <c r="A11">
        <v>10</v>
      </c>
      <c r="B11" s="1">
        <v>44205</v>
      </c>
      <c r="C11" t="s">
        <v>114</v>
      </c>
      <c r="D11" s="2" t="s">
        <v>131</v>
      </c>
      <c r="E11" t="s">
        <v>659</v>
      </c>
      <c r="F11" t="s">
        <v>169</v>
      </c>
      <c r="G11" t="s">
        <v>943</v>
      </c>
    </row>
    <row r="12" spans="1:8" x14ac:dyDescent="0.4">
      <c r="A12">
        <v>11</v>
      </c>
      <c r="B12" s="1">
        <v>44206</v>
      </c>
      <c r="C12" t="s">
        <v>12</v>
      </c>
      <c r="D12" s="2" t="s">
        <v>132</v>
      </c>
      <c r="E12" t="s">
        <v>171</v>
      </c>
      <c r="F12" t="s">
        <v>171</v>
      </c>
      <c r="G12" t="s">
        <v>672</v>
      </c>
    </row>
    <row r="13" spans="1:8" x14ac:dyDescent="0.4">
      <c r="A13">
        <v>12</v>
      </c>
      <c r="B13" s="1">
        <v>44207</v>
      </c>
      <c r="C13" t="s">
        <v>52</v>
      </c>
      <c r="D13" s="2" t="s">
        <v>133</v>
      </c>
      <c r="E13" t="s">
        <v>659</v>
      </c>
      <c r="F13" t="s">
        <v>169</v>
      </c>
      <c r="G13" t="s">
        <v>673</v>
      </c>
    </row>
    <row r="14" spans="1:8" x14ac:dyDescent="0.4">
      <c r="A14">
        <v>13</v>
      </c>
      <c r="B14" s="1">
        <v>44208</v>
      </c>
      <c r="C14" t="s">
        <v>44</v>
      </c>
      <c r="D14" s="2" t="s">
        <v>134</v>
      </c>
      <c r="E14" t="s">
        <v>659</v>
      </c>
      <c r="F14" t="s">
        <v>169</v>
      </c>
      <c r="G14" t="s">
        <v>674</v>
      </c>
    </row>
    <row r="15" spans="1:8" x14ac:dyDescent="0.4">
      <c r="A15">
        <v>14</v>
      </c>
      <c r="B15" s="1">
        <v>44209</v>
      </c>
      <c r="C15" t="s">
        <v>8</v>
      </c>
      <c r="D15" s="2" t="s">
        <v>135</v>
      </c>
      <c r="E15" t="s">
        <v>657</v>
      </c>
      <c r="F15" t="s">
        <v>663</v>
      </c>
      <c r="G15" t="s">
        <v>675</v>
      </c>
    </row>
    <row r="16" spans="1:8" x14ac:dyDescent="0.4">
      <c r="A16">
        <v>15</v>
      </c>
      <c r="B16" s="1">
        <v>44210</v>
      </c>
      <c r="C16" t="s">
        <v>3</v>
      </c>
      <c r="D16" s="2" t="s">
        <v>136</v>
      </c>
      <c r="E16" t="s">
        <v>657</v>
      </c>
      <c r="F16" t="s">
        <v>663</v>
      </c>
      <c r="G16" t="s">
        <v>258</v>
      </c>
    </row>
    <row r="17" spans="1:8" x14ac:dyDescent="0.4">
      <c r="A17">
        <v>16</v>
      </c>
      <c r="B17" s="1">
        <v>44211</v>
      </c>
      <c r="C17" t="s">
        <v>12</v>
      </c>
      <c r="D17" s="2" t="s">
        <v>137</v>
      </c>
      <c r="E17" t="s">
        <v>657</v>
      </c>
      <c r="F17" t="s">
        <v>663</v>
      </c>
      <c r="G17" t="s">
        <v>2047</v>
      </c>
    </row>
    <row r="18" spans="1:8" x14ac:dyDescent="0.4">
      <c r="A18">
        <v>17</v>
      </c>
      <c r="B18" s="1">
        <v>44212</v>
      </c>
      <c r="C18" t="s">
        <v>12</v>
      </c>
      <c r="D18" s="2" t="s">
        <v>138</v>
      </c>
      <c r="E18" t="s">
        <v>171</v>
      </c>
      <c r="F18" t="s">
        <v>171</v>
      </c>
      <c r="G18" t="s">
        <v>676</v>
      </c>
    </row>
    <row r="19" spans="1:8" ht="112.5" x14ac:dyDescent="0.4">
      <c r="A19">
        <v>18</v>
      </c>
      <c r="B19" s="1">
        <v>44212</v>
      </c>
      <c r="C19" t="s">
        <v>113</v>
      </c>
      <c r="D19" s="2" t="s">
        <v>139</v>
      </c>
      <c r="E19" t="s">
        <v>659</v>
      </c>
      <c r="F19" t="s">
        <v>120</v>
      </c>
      <c r="G19" t="s">
        <v>944</v>
      </c>
      <c r="H19" s="14" t="s">
        <v>3734</v>
      </c>
    </row>
    <row r="20" spans="1:8" x14ac:dyDescent="0.4">
      <c r="A20">
        <v>19</v>
      </c>
      <c r="B20" s="1">
        <v>44213</v>
      </c>
      <c r="C20" t="s">
        <v>2</v>
      </c>
      <c r="D20" s="2" t="s">
        <v>140</v>
      </c>
      <c r="E20" t="s">
        <v>657</v>
      </c>
      <c r="F20" t="s">
        <v>2056</v>
      </c>
      <c r="G20" t="s">
        <v>677</v>
      </c>
    </row>
    <row r="21" spans="1:8" x14ac:dyDescent="0.4">
      <c r="A21">
        <v>20</v>
      </c>
      <c r="B21" s="1">
        <v>44214</v>
      </c>
      <c r="C21" t="s">
        <v>1</v>
      </c>
      <c r="D21" s="2" t="s">
        <v>141</v>
      </c>
      <c r="E21" t="s">
        <v>659</v>
      </c>
      <c r="F21" t="s">
        <v>169</v>
      </c>
      <c r="G21" t="s">
        <v>678</v>
      </c>
    </row>
    <row r="22" spans="1:8" x14ac:dyDescent="0.4">
      <c r="A22">
        <v>21</v>
      </c>
      <c r="B22" s="1">
        <v>44215</v>
      </c>
      <c r="C22" t="s">
        <v>12</v>
      </c>
      <c r="D22" s="2" t="s">
        <v>142</v>
      </c>
      <c r="E22" t="s">
        <v>659</v>
      </c>
      <c r="F22" t="s">
        <v>169</v>
      </c>
      <c r="G22" t="s">
        <v>679</v>
      </c>
    </row>
    <row r="23" spans="1:8" x14ac:dyDescent="0.4">
      <c r="A23">
        <v>22</v>
      </c>
      <c r="B23" s="1">
        <v>44216</v>
      </c>
      <c r="C23" t="s">
        <v>0</v>
      </c>
      <c r="D23" s="2" t="s">
        <v>143</v>
      </c>
      <c r="E23" t="s">
        <v>657</v>
      </c>
      <c r="F23" t="s">
        <v>663</v>
      </c>
      <c r="G23" t="s">
        <v>680</v>
      </c>
    </row>
    <row r="24" spans="1:8" x14ac:dyDescent="0.4">
      <c r="A24">
        <v>23</v>
      </c>
      <c r="B24" s="1">
        <v>44217</v>
      </c>
      <c r="C24" t="s">
        <v>2</v>
      </c>
      <c r="D24" s="2" t="s">
        <v>144</v>
      </c>
      <c r="E24" t="s">
        <v>657</v>
      </c>
      <c r="F24" t="s">
        <v>663</v>
      </c>
      <c r="G24" t="s">
        <v>259</v>
      </c>
    </row>
    <row r="25" spans="1:8" x14ac:dyDescent="0.4">
      <c r="A25">
        <v>24</v>
      </c>
      <c r="B25" s="1">
        <v>44218</v>
      </c>
      <c r="C25" t="s">
        <v>61</v>
      </c>
      <c r="D25" s="2" t="s">
        <v>145</v>
      </c>
      <c r="E25" t="s">
        <v>657</v>
      </c>
      <c r="F25" t="s">
        <v>663</v>
      </c>
      <c r="G25" t="s">
        <v>260</v>
      </c>
    </row>
    <row r="26" spans="1:8" x14ac:dyDescent="0.4">
      <c r="A26">
        <v>25</v>
      </c>
      <c r="B26" s="1">
        <v>44219</v>
      </c>
      <c r="C26" t="s">
        <v>8</v>
      </c>
      <c r="D26" s="2" t="s">
        <v>146</v>
      </c>
      <c r="E26" t="s">
        <v>659</v>
      </c>
      <c r="F26" t="s">
        <v>170</v>
      </c>
      <c r="G26" t="s">
        <v>945</v>
      </c>
    </row>
    <row r="27" spans="1:8" x14ac:dyDescent="0.4">
      <c r="A27">
        <v>26</v>
      </c>
      <c r="B27" s="1">
        <v>44219</v>
      </c>
      <c r="C27" t="s">
        <v>112</v>
      </c>
      <c r="D27" s="2" t="s">
        <v>147</v>
      </c>
      <c r="E27" t="s">
        <v>659</v>
      </c>
      <c r="F27" t="s">
        <v>169</v>
      </c>
      <c r="G27" t="s">
        <v>944</v>
      </c>
    </row>
    <row r="28" spans="1:8" x14ac:dyDescent="0.4">
      <c r="A28">
        <v>27</v>
      </c>
      <c r="B28" s="1">
        <v>44220</v>
      </c>
      <c r="C28" t="s">
        <v>0</v>
      </c>
      <c r="D28" s="2" t="s">
        <v>148</v>
      </c>
      <c r="E28" t="s">
        <v>171</v>
      </c>
      <c r="F28" t="s">
        <v>171</v>
      </c>
      <c r="G28" t="s">
        <v>946</v>
      </c>
    </row>
    <row r="29" spans="1:8" x14ac:dyDescent="0.4">
      <c r="A29">
        <v>28</v>
      </c>
      <c r="B29" s="1">
        <v>44221</v>
      </c>
      <c r="C29" t="s">
        <v>1</v>
      </c>
      <c r="D29" s="2" t="s">
        <v>149</v>
      </c>
      <c r="E29" t="s">
        <v>657</v>
      </c>
      <c r="F29" t="s">
        <v>2042</v>
      </c>
      <c r="G29" t="s">
        <v>681</v>
      </c>
    </row>
    <row r="30" spans="1:8" x14ac:dyDescent="0.4">
      <c r="A30">
        <v>29</v>
      </c>
      <c r="B30" s="1">
        <v>44222</v>
      </c>
      <c r="C30" t="s">
        <v>0</v>
      </c>
      <c r="D30" s="2" t="s">
        <v>150</v>
      </c>
      <c r="E30" t="s">
        <v>659</v>
      </c>
      <c r="F30" t="s">
        <v>169</v>
      </c>
      <c r="G30" t="s">
        <v>682</v>
      </c>
    </row>
    <row r="31" spans="1:8" x14ac:dyDescent="0.4">
      <c r="A31">
        <v>30</v>
      </c>
      <c r="B31" s="1">
        <v>44223</v>
      </c>
      <c r="C31" t="s">
        <v>0</v>
      </c>
      <c r="D31" s="2" t="s">
        <v>151</v>
      </c>
      <c r="E31" t="s">
        <v>657</v>
      </c>
      <c r="F31" t="s">
        <v>663</v>
      </c>
      <c r="G31" t="s">
        <v>261</v>
      </c>
    </row>
    <row r="32" spans="1:8" x14ac:dyDescent="0.4">
      <c r="A32">
        <v>31</v>
      </c>
      <c r="B32" s="1">
        <v>44224</v>
      </c>
      <c r="C32" t="s">
        <v>1</v>
      </c>
      <c r="D32" s="2" t="s">
        <v>152</v>
      </c>
      <c r="E32" t="s">
        <v>657</v>
      </c>
      <c r="F32" t="s">
        <v>663</v>
      </c>
      <c r="G32" t="s">
        <v>683</v>
      </c>
    </row>
    <row r="33" spans="1:8" x14ac:dyDescent="0.4">
      <c r="A33">
        <v>32</v>
      </c>
      <c r="B33" s="1">
        <v>44225</v>
      </c>
      <c r="C33" t="s">
        <v>59</v>
      </c>
      <c r="D33" s="2" t="s">
        <v>153</v>
      </c>
      <c r="E33" t="s">
        <v>657</v>
      </c>
      <c r="F33" t="s">
        <v>663</v>
      </c>
      <c r="G33" t="s">
        <v>684</v>
      </c>
    </row>
    <row r="34" spans="1:8" x14ac:dyDescent="0.4">
      <c r="A34">
        <v>33</v>
      </c>
      <c r="B34" s="1">
        <v>44226</v>
      </c>
      <c r="C34" t="s">
        <v>0</v>
      </c>
      <c r="D34" s="2" t="s">
        <v>154</v>
      </c>
      <c r="E34" t="s">
        <v>657</v>
      </c>
      <c r="F34" t="s">
        <v>239</v>
      </c>
      <c r="G34" t="s">
        <v>685</v>
      </c>
    </row>
    <row r="35" spans="1:8" x14ac:dyDescent="0.4">
      <c r="A35">
        <v>34</v>
      </c>
      <c r="B35" s="1">
        <v>44227</v>
      </c>
      <c r="C35" t="s">
        <v>5</v>
      </c>
      <c r="D35" s="2" t="s">
        <v>155</v>
      </c>
      <c r="E35" t="s">
        <v>659</v>
      </c>
      <c r="F35" t="s">
        <v>170</v>
      </c>
      <c r="G35" t="s">
        <v>686</v>
      </c>
    </row>
    <row r="36" spans="1:8" x14ac:dyDescent="0.4">
      <c r="A36">
        <v>35</v>
      </c>
      <c r="B36" s="1">
        <v>44228</v>
      </c>
      <c r="C36" t="s">
        <v>0</v>
      </c>
      <c r="D36" s="2" t="s">
        <v>156</v>
      </c>
      <c r="E36" t="s">
        <v>659</v>
      </c>
      <c r="F36" t="s">
        <v>661</v>
      </c>
      <c r="G36" t="s">
        <v>687</v>
      </c>
    </row>
    <row r="37" spans="1:8" x14ac:dyDescent="0.4">
      <c r="A37">
        <v>36</v>
      </c>
      <c r="B37" s="1">
        <v>44229</v>
      </c>
      <c r="C37" t="s">
        <v>8</v>
      </c>
      <c r="D37" s="2" t="s">
        <v>157</v>
      </c>
      <c r="E37" t="s">
        <v>171</v>
      </c>
      <c r="F37" t="s">
        <v>171</v>
      </c>
      <c r="G37" t="s">
        <v>688</v>
      </c>
    </row>
    <row r="38" spans="1:8" x14ac:dyDescent="0.4">
      <c r="A38">
        <v>37</v>
      </c>
      <c r="B38" s="1">
        <v>44230</v>
      </c>
      <c r="C38" t="s">
        <v>0</v>
      </c>
      <c r="D38" s="2" t="s">
        <v>158</v>
      </c>
      <c r="E38" t="s">
        <v>657</v>
      </c>
      <c r="F38" t="s">
        <v>663</v>
      </c>
      <c r="G38" t="s">
        <v>689</v>
      </c>
    </row>
    <row r="39" spans="1:8" x14ac:dyDescent="0.4">
      <c r="A39">
        <v>38</v>
      </c>
      <c r="B39" s="1">
        <v>44231</v>
      </c>
      <c r="C39" t="s">
        <v>3</v>
      </c>
      <c r="D39" s="2" t="s">
        <v>159</v>
      </c>
      <c r="E39" t="s">
        <v>659</v>
      </c>
      <c r="F39" t="s">
        <v>169</v>
      </c>
      <c r="G39" t="s">
        <v>690</v>
      </c>
    </row>
    <row r="40" spans="1:8" x14ac:dyDescent="0.4">
      <c r="A40">
        <v>39</v>
      </c>
      <c r="B40" s="1">
        <v>44232</v>
      </c>
      <c r="C40" t="s">
        <v>0</v>
      </c>
      <c r="D40" s="2" t="s">
        <v>160</v>
      </c>
      <c r="E40" t="s">
        <v>657</v>
      </c>
      <c r="F40" t="s">
        <v>663</v>
      </c>
      <c r="G40" t="s">
        <v>262</v>
      </c>
    </row>
    <row r="41" spans="1:8" x14ac:dyDescent="0.4">
      <c r="A41">
        <v>40</v>
      </c>
      <c r="B41" s="1">
        <v>44233</v>
      </c>
      <c r="C41" t="s">
        <v>13</v>
      </c>
      <c r="D41" s="2" t="s">
        <v>161</v>
      </c>
      <c r="E41" t="s">
        <v>657</v>
      </c>
      <c r="F41" t="s">
        <v>663</v>
      </c>
      <c r="G41" t="s">
        <v>263</v>
      </c>
    </row>
    <row r="42" spans="1:8" ht="112.5" x14ac:dyDescent="0.4">
      <c r="A42">
        <v>41</v>
      </c>
      <c r="B42" s="1">
        <v>44233</v>
      </c>
      <c r="C42" t="s">
        <v>111</v>
      </c>
      <c r="D42" s="2" t="s">
        <v>162</v>
      </c>
      <c r="E42" t="s">
        <v>659</v>
      </c>
      <c r="F42" t="s">
        <v>120</v>
      </c>
      <c r="G42" t="s">
        <v>691</v>
      </c>
      <c r="H42" s="14" t="s">
        <v>3735</v>
      </c>
    </row>
    <row r="43" spans="1:8" x14ac:dyDescent="0.4">
      <c r="A43">
        <v>42</v>
      </c>
      <c r="B43" s="1">
        <v>44234</v>
      </c>
      <c r="C43" t="s">
        <v>0</v>
      </c>
      <c r="D43" s="2" t="s">
        <v>163</v>
      </c>
      <c r="E43" t="s">
        <v>659</v>
      </c>
      <c r="F43" t="s">
        <v>169</v>
      </c>
      <c r="G43" t="s">
        <v>692</v>
      </c>
    </row>
    <row r="44" spans="1:8" x14ac:dyDescent="0.4">
      <c r="A44">
        <v>43</v>
      </c>
      <c r="B44" s="1">
        <v>44235</v>
      </c>
      <c r="C44" t="s">
        <v>13</v>
      </c>
      <c r="D44" s="2" t="s">
        <v>164</v>
      </c>
      <c r="E44" t="s">
        <v>171</v>
      </c>
      <c r="F44" t="s">
        <v>171</v>
      </c>
      <c r="G44" t="s">
        <v>2065</v>
      </c>
    </row>
    <row r="45" spans="1:8" x14ac:dyDescent="0.4">
      <c r="A45">
        <v>44</v>
      </c>
      <c r="B45" s="1">
        <v>44236</v>
      </c>
      <c r="C45" t="s">
        <v>3</v>
      </c>
      <c r="D45" s="2" t="s">
        <v>175</v>
      </c>
      <c r="E45" t="s">
        <v>659</v>
      </c>
      <c r="F45" t="s">
        <v>169</v>
      </c>
      <c r="G45" t="s">
        <v>693</v>
      </c>
    </row>
    <row r="46" spans="1:8" x14ac:dyDescent="0.4">
      <c r="A46">
        <v>45</v>
      </c>
      <c r="B46" s="1">
        <v>44237</v>
      </c>
      <c r="C46" t="s">
        <v>13</v>
      </c>
      <c r="D46" s="2" t="s">
        <v>176</v>
      </c>
      <c r="E46" t="s">
        <v>657</v>
      </c>
      <c r="F46" t="s">
        <v>2042</v>
      </c>
      <c r="G46" t="s">
        <v>694</v>
      </c>
    </row>
    <row r="47" spans="1:8" x14ac:dyDescent="0.4">
      <c r="A47">
        <v>46</v>
      </c>
      <c r="B47" s="1">
        <v>44238</v>
      </c>
      <c r="C47" t="s">
        <v>2</v>
      </c>
      <c r="D47" s="2" t="s">
        <v>177</v>
      </c>
      <c r="E47" t="s">
        <v>657</v>
      </c>
      <c r="F47" t="s">
        <v>2042</v>
      </c>
      <c r="G47" t="s">
        <v>695</v>
      </c>
    </row>
    <row r="48" spans="1:8" ht="206.25" x14ac:dyDescent="0.4">
      <c r="A48">
        <v>47</v>
      </c>
      <c r="B48" s="1">
        <v>44238</v>
      </c>
      <c r="C48" t="s">
        <v>110</v>
      </c>
      <c r="D48" s="2" t="s">
        <v>178</v>
      </c>
      <c r="E48" t="s">
        <v>659</v>
      </c>
      <c r="F48" t="s">
        <v>165</v>
      </c>
      <c r="G48" t="s">
        <v>696</v>
      </c>
      <c r="H48" s="14" t="s">
        <v>3736</v>
      </c>
    </row>
    <row r="49" spans="1:8" x14ac:dyDescent="0.4">
      <c r="A49">
        <v>48</v>
      </c>
      <c r="B49" s="1">
        <v>44239</v>
      </c>
      <c r="C49" t="s">
        <v>3</v>
      </c>
      <c r="D49" s="2" t="s">
        <v>179</v>
      </c>
      <c r="E49" t="s">
        <v>659</v>
      </c>
      <c r="F49" t="s">
        <v>240</v>
      </c>
      <c r="G49" t="s">
        <v>697</v>
      </c>
    </row>
    <row r="50" spans="1:8" x14ac:dyDescent="0.4">
      <c r="A50">
        <v>49</v>
      </c>
      <c r="B50" s="1">
        <v>44240</v>
      </c>
      <c r="C50" t="s">
        <v>45</v>
      </c>
      <c r="D50" s="2" t="s">
        <v>180</v>
      </c>
      <c r="E50" t="s">
        <v>657</v>
      </c>
      <c r="F50" t="s">
        <v>121</v>
      </c>
      <c r="G50" t="s">
        <v>2045</v>
      </c>
    </row>
    <row r="51" spans="1:8" ht="112.5" x14ac:dyDescent="0.4">
      <c r="A51">
        <v>50</v>
      </c>
      <c r="B51" s="1">
        <v>44240</v>
      </c>
      <c r="C51" t="s">
        <v>109</v>
      </c>
      <c r="D51" s="2" t="s">
        <v>181</v>
      </c>
      <c r="E51" t="s">
        <v>659</v>
      </c>
      <c r="F51" t="s">
        <v>120</v>
      </c>
      <c r="G51" t="s">
        <v>698</v>
      </c>
      <c r="H51" s="14" t="s">
        <v>3737</v>
      </c>
    </row>
    <row r="52" spans="1:8" x14ac:dyDescent="0.4">
      <c r="A52">
        <v>51</v>
      </c>
      <c r="B52" s="1">
        <v>44241</v>
      </c>
      <c r="C52" t="s">
        <v>3</v>
      </c>
      <c r="D52" s="2" t="s">
        <v>182</v>
      </c>
      <c r="E52" t="s">
        <v>657</v>
      </c>
      <c r="F52" t="s">
        <v>2056</v>
      </c>
      <c r="G52" t="s">
        <v>265</v>
      </c>
    </row>
    <row r="53" spans="1:8" x14ac:dyDescent="0.4">
      <c r="A53">
        <v>52</v>
      </c>
      <c r="B53" s="1">
        <v>44242</v>
      </c>
      <c r="C53" t="s">
        <v>0</v>
      </c>
      <c r="D53" s="2" t="s">
        <v>183</v>
      </c>
      <c r="E53" t="s">
        <v>171</v>
      </c>
      <c r="F53" t="s">
        <v>171</v>
      </c>
      <c r="G53" t="s">
        <v>699</v>
      </c>
    </row>
    <row r="54" spans="1:8" x14ac:dyDescent="0.4">
      <c r="A54">
        <v>53</v>
      </c>
      <c r="B54" s="1">
        <v>44243</v>
      </c>
      <c r="C54" t="s">
        <v>52</v>
      </c>
      <c r="D54" s="2" t="s">
        <v>184</v>
      </c>
      <c r="E54" t="s">
        <v>659</v>
      </c>
      <c r="F54" t="s">
        <v>240</v>
      </c>
      <c r="G54" t="s">
        <v>700</v>
      </c>
    </row>
    <row r="55" spans="1:8" x14ac:dyDescent="0.4">
      <c r="A55">
        <v>54</v>
      </c>
      <c r="B55" s="1">
        <v>44245</v>
      </c>
      <c r="C55" t="s">
        <v>97</v>
      </c>
      <c r="D55" s="2" t="s">
        <v>185</v>
      </c>
      <c r="E55" t="s">
        <v>659</v>
      </c>
      <c r="F55" t="s">
        <v>169</v>
      </c>
      <c r="G55" t="s">
        <v>701</v>
      </c>
    </row>
    <row r="56" spans="1:8" x14ac:dyDescent="0.4">
      <c r="A56">
        <v>55</v>
      </c>
      <c r="B56" s="1">
        <v>44246</v>
      </c>
      <c r="C56" t="s">
        <v>13</v>
      </c>
      <c r="D56" s="2" t="s">
        <v>186</v>
      </c>
      <c r="E56" t="s">
        <v>657</v>
      </c>
      <c r="F56" t="s">
        <v>2054</v>
      </c>
      <c r="G56" t="s">
        <v>264</v>
      </c>
    </row>
    <row r="57" spans="1:8" x14ac:dyDescent="0.4">
      <c r="A57">
        <v>56</v>
      </c>
      <c r="B57" s="1">
        <v>44247</v>
      </c>
      <c r="C57" t="s">
        <v>59</v>
      </c>
      <c r="D57" s="2" t="s">
        <v>187</v>
      </c>
      <c r="E57" t="s">
        <v>659</v>
      </c>
      <c r="F57" t="s">
        <v>169</v>
      </c>
      <c r="G57" t="s">
        <v>702</v>
      </c>
    </row>
    <row r="58" spans="1:8" x14ac:dyDescent="0.4">
      <c r="A58">
        <v>57</v>
      </c>
      <c r="B58" s="1">
        <v>44248</v>
      </c>
      <c r="C58" t="s">
        <v>8</v>
      </c>
      <c r="D58" s="2" t="s">
        <v>188</v>
      </c>
      <c r="E58" t="s">
        <v>171</v>
      </c>
      <c r="F58" t="s">
        <v>171</v>
      </c>
      <c r="G58" t="s">
        <v>703</v>
      </c>
    </row>
    <row r="59" spans="1:8" x14ac:dyDescent="0.4">
      <c r="A59">
        <v>58</v>
      </c>
      <c r="B59" s="1">
        <v>44249</v>
      </c>
      <c r="C59" t="s">
        <v>52</v>
      </c>
      <c r="D59" s="2" t="s">
        <v>189</v>
      </c>
      <c r="E59" t="s">
        <v>659</v>
      </c>
      <c r="F59" t="s">
        <v>169</v>
      </c>
      <c r="G59" t="s">
        <v>704</v>
      </c>
    </row>
    <row r="60" spans="1:8" x14ac:dyDescent="0.4">
      <c r="A60">
        <v>59</v>
      </c>
      <c r="B60" s="1">
        <v>44250</v>
      </c>
      <c r="C60" t="s">
        <v>52</v>
      </c>
      <c r="D60" s="2" t="s">
        <v>190</v>
      </c>
      <c r="E60" t="s">
        <v>657</v>
      </c>
      <c r="F60" t="s">
        <v>663</v>
      </c>
      <c r="G60" t="s">
        <v>705</v>
      </c>
    </row>
    <row r="61" spans="1:8" ht="206.25" x14ac:dyDescent="0.4">
      <c r="A61">
        <v>60</v>
      </c>
      <c r="B61" s="1">
        <v>44250</v>
      </c>
      <c r="C61" t="s">
        <v>108</v>
      </c>
      <c r="D61" s="2" t="s">
        <v>191</v>
      </c>
      <c r="E61" t="s">
        <v>659</v>
      </c>
      <c r="F61" t="s">
        <v>165</v>
      </c>
      <c r="G61" t="s">
        <v>706</v>
      </c>
      <c r="H61" s="14" t="s">
        <v>3738</v>
      </c>
    </row>
    <row r="62" spans="1:8" x14ac:dyDescent="0.4">
      <c r="A62">
        <v>61</v>
      </c>
      <c r="B62" s="1">
        <v>44251</v>
      </c>
      <c r="C62" t="s">
        <v>44</v>
      </c>
      <c r="D62" s="2" t="s">
        <v>192</v>
      </c>
      <c r="E62" t="s">
        <v>657</v>
      </c>
      <c r="F62" t="s">
        <v>239</v>
      </c>
      <c r="G62" t="s">
        <v>707</v>
      </c>
    </row>
    <row r="63" spans="1:8" x14ac:dyDescent="0.4">
      <c r="A63">
        <v>62</v>
      </c>
      <c r="B63" s="1">
        <v>44252</v>
      </c>
      <c r="C63" t="s">
        <v>107</v>
      </c>
      <c r="D63" s="2" t="s">
        <v>193</v>
      </c>
      <c r="E63" t="s">
        <v>659</v>
      </c>
      <c r="F63" t="s">
        <v>169</v>
      </c>
      <c r="G63" t="s">
        <v>708</v>
      </c>
    </row>
    <row r="64" spans="1:8" x14ac:dyDescent="0.4">
      <c r="A64">
        <v>63</v>
      </c>
      <c r="B64" s="4">
        <v>44253</v>
      </c>
      <c r="D64" s="2" t="s">
        <v>618</v>
      </c>
      <c r="E64" t="s">
        <v>659</v>
      </c>
      <c r="F64" t="s">
        <v>661</v>
      </c>
      <c r="G64" t="s">
        <v>947</v>
      </c>
    </row>
    <row r="65" spans="1:8" ht="112.5" x14ac:dyDescent="0.4">
      <c r="A65">
        <v>64</v>
      </c>
      <c r="B65" s="1">
        <v>44254</v>
      </c>
      <c r="C65" t="s">
        <v>106</v>
      </c>
      <c r="D65" s="2" t="s">
        <v>194</v>
      </c>
      <c r="E65" t="s">
        <v>659</v>
      </c>
      <c r="F65" t="s">
        <v>120</v>
      </c>
      <c r="G65" t="s">
        <v>709</v>
      </c>
      <c r="H65" s="14" t="s">
        <v>3739</v>
      </c>
    </row>
    <row r="66" spans="1:8" x14ac:dyDescent="0.4">
      <c r="A66">
        <v>65</v>
      </c>
      <c r="B66" s="1">
        <v>44254</v>
      </c>
      <c r="C66" t="s">
        <v>8</v>
      </c>
      <c r="D66" s="2" t="s">
        <v>195</v>
      </c>
      <c r="E66" t="s">
        <v>657</v>
      </c>
      <c r="F66" t="s">
        <v>663</v>
      </c>
      <c r="G66" t="s">
        <v>710</v>
      </c>
    </row>
    <row r="67" spans="1:8" x14ac:dyDescent="0.4">
      <c r="A67">
        <v>66</v>
      </c>
      <c r="B67" s="1">
        <v>44255</v>
      </c>
      <c r="C67" t="s">
        <v>13</v>
      </c>
      <c r="D67" s="2" t="s">
        <v>196</v>
      </c>
      <c r="E67" t="s">
        <v>657</v>
      </c>
      <c r="F67" t="s">
        <v>663</v>
      </c>
      <c r="G67" t="s">
        <v>711</v>
      </c>
    </row>
    <row r="68" spans="1:8" x14ac:dyDescent="0.4">
      <c r="A68">
        <v>67</v>
      </c>
      <c r="B68" s="1">
        <v>44256</v>
      </c>
      <c r="C68" t="s">
        <v>44</v>
      </c>
      <c r="D68" s="2" t="s">
        <v>197</v>
      </c>
      <c r="E68" t="s">
        <v>659</v>
      </c>
      <c r="F68" t="s">
        <v>169</v>
      </c>
      <c r="G68" t="s">
        <v>678</v>
      </c>
    </row>
    <row r="69" spans="1:8" x14ac:dyDescent="0.4">
      <c r="A69">
        <v>68</v>
      </c>
      <c r="B69" s="1">
        <v>44257</v>
      </c>
      <c r="C69" t="s">
        <v>1</v>
      </c>
      <c r="D69" s="2" t="s">
        <v>198</v>
      </c>
      <c r="E69" t="s">
        <v>659</v>
      </c>
      <c r="F69" t="s">
        <v>169</v>
      </c>
      <c r="G69" t="s">
        <v>712</v>
      </c>
    </row>
    <row r="70" spans="1:8" x14ac:dyDescent="0.4">
      <c r="A70">
        <v>69</v>
      </c>
      <c r="B70" s="1">
        <v>44258</v>
      </c>
      <c r="C70" t="s">
        <v>8</v>
      </c>
      <c r="D70" s="2" t="s">
        <v>199</v>
      </c>
      <c r="E70" t="s">
        <v>171</v>
      </c>
      <c r="F70" t="s">
        <v>171</v>
      </c>
      <c r="G70" t="s">
        <v>713</v>
      </c>
    </row>
    <row r="71" spans="1:8" x14ac:dyDescent="0.4">
      <c r="A71">
        <v>70</v>
      </c>
      <c r="B71" s="1">
        <v>44259</v>
      </c>
      <c r="C71" t="s">
        <v>3</v>
      </c>
      <c r="D71" s="2" t="s">
        <v>200</v>
      </c>
      <c r="E71" t="s">
        <v>657</v>
      </c>
      <c r="F71" t="s">
        <v>663</v>
      </c>
      <c r="G71" t="s">
        <v>714</v>
      </c>
    </row>
    <row r="72" spans="1:8" x14ac:dyDescent="0.4">
      <c r="A72">
        <v>71</v>
      </c>
      <c r="B72" s="1">
        <v>44260</v>
      </c>
      <c r="C72" t="s">
        <v>3</v>
      </c>
      <c r="D72" s="2" t="s">
        <v>201</v>
      </c>
      <c r="E72" t="s">
        <v>657</v>
      </c>
      <c r="F72" t="s">
        <v>2042</v>
      </c>
      <c r="G72" t="s">
        <v>266</v>
      </c>
    </row>
    <row r="73" spans="1:8" x14ac:dyDescent="0.4">
      <c r="A73">
        <v>72</v>
      </c>
      <c r="B73" s="1">
        <v>44261</v>
      </c>
      <c r="C73" t="s">
        <v>13</v>
      </c>
      <c r="D73" s="2" t="s">
        <v>202</v>
      </c>
      <c r="E73" t="s">
        <v>657</v>
      </c>
      <c r="F73" t="s">
        <v>663</v>
      </c>
      <c r="G73" t="s">
        <v>267</v>
      </c>
    </row>
    <row r="74" spans="1:8" ht="112.5" x14ac:dyDescent="0.4">
      <c r="A74">
        <v>73</v>
      </c>
      <c r="B74" s="1">
        <v>44261</v>
      </c>
      <c r="C74" t="s">
        <v>105</v>
      </c>
      <c r="D74" s="2" t="s">
        <v>203</v>
      </c>
      <c r="E74" t="s">
        <v>659</v>
      </c>
      <c r="F74" t="s">
        <v>120</v>
      </c>
      <c r="G74" t="s">
        <v>715</v>
      </c>
      <c r="H74" s="14" t="s">
        <v>3740</v>
      </c>
    </row>
    <row r="75" spans="1:8" x14ac:dyDescent="0.4">
      <c r="A75">
        <v>74</v>
      </c>
      <c r="B75" s="1">
        <v>44262</v>
      </c>
      <c r="C75" t="s">
        <v>8</v>
      </c>
      <c r="D75" s="2" t="s">
        <v>204</v>
      </c>
      <c r="E75" t="s">
        <v>659</v>
      </c>
      <c r="F75" t="s">
        <v>244</v>
      </c>
      <c r="G75" t="s">
        <v>716</v>
      </c>
    </row>
    <row r="76" spans="1:8" x14ac:dyDescent="0.4">
      <c r="A76">
        <v>75</v>
      </c>
      <c r="B76" s="1">
        <v>44263</v>
      </c>
      <c r="C76" t="s">
        <v>45</v>
      </c>
      <c r="D76" s="2" t="s">
        <v>205</v>
      </c>
      <c r="E76" t="s">
        <v>171</v>
      </c>
      <c r="F76" t="s">
        <v>171</v>
      </c>
      <c r="G76" t="s">
        <v>717</v>
      </c>
    </row>
    <row r="77" spans="1:8" x14ac:dyDescent="0.4">
      <c r="A77">
        <v>76</v>
      </c>
      <c r="B77" s="1">
        <v>44264</v>
      </c>
      <c r="C77" t="s">
        <v>104</v>
      </c>
      <c r="D77" s="2" t="s">
        <v>206</v>
      </c>
      <c r="E77" t="s">
        <v>657</v>
      </c>
      <c r="F77" t="s">
        <v>663</v>
      </c>
      <c r="G77" t="s">
        <v>718</v>
      </c>
    </row>
    <row r="78" spans="1:8" x14ac:dyDescent="0.4">
      <c r="A78">
        <v>77</v>
      </c>
      <c r="B78" s="1">
        <v>44265</v>
      </c>
      <c r="C78" t="s">
        <v>3</v>
      </c>
      <c r="D78" s="2" t="s">
        <v>207</v>
      </c>
      <c r="E78" t="s">
        <v>659</v>
      </c>
      <c r="F78" t="s">
        <v>169</v>
      </c>
      <c r="G78" t="s">
        <v>719</v>
      </c>
    </row>
    <row r="79" spans="1:8" x14ac:dyDescent="0.4">
      <c r="A79">
        <v>78</v>
      </c>
      <c r="B79" s="1">
        <v>44266</v>
      </c>
      <c r="C79" t="s">
        <v>59</v>
      </c>
      <c r="D79" s="2" t="s">
        <v>208</v>
      </c>
      <c r="E79" t="s">
        <v>657</v>
      </c>
      <c r="F79" t="s">
        <v>172</v>
      </c>
      <c r="G79" t="s">
        <v>948</v>
      </c>
    </row>
    <row r="80" spans="1:8" x14ac:dyDescent="0.4">
      <c r="A80">
        <v>79</v>
      </c>
      <c r="B80" s="1">
        <v>44267</v>
      </c>
      <c r="C80" t="s">
        <v>0</v>
      </c>
      <c r="D80" s="2" t="s">
        <v>209</v>
      </c>
      <c r="E80" t="s">
        <v>657</v>
      </c>
      <c r="F80" t="s">
        <v>172</v>
      </c>
      <c r="G80" t="s">
        <v>720</v>
      </c>
    </row>
    <row r="81" spans="1:8" ht="112.5" x14ac:dyDescent="0.4">
      <c r="A81">
        <v>80</v>
      </c>
      <c r="B81" s="1">
        <v>44268</v>
      </c>
      <c r="C81" t="s">
        <v>103</v>
      </c>
      <c r="D81" s="2" t="s">
        <v>210</v>
      </c>
      <c r="E81" t="s">
        <v>659</v>
      </c>
      <c r="F81" t="s">
        <v>120</v>
      </c>
      <c r="G81" t="s">
        <v>721</v>
      </c>
      <c r="H81" s="14" t="s">
        <v>3741</v>
      </c>
    </row>
    <row r="82" spans="1:8" x14ac:dyDescent="0.4">
      <c r="A82">
        <v>81</v>
      </c>
      <c r="B82" s="1">
        <v>44269</v>
      </c>
      <c r="C82" t="s">
        <v>52</v>
      </c>
      <c r="D82" s="2" t="s">
        <v>211</v>
      </c>
      <c r="E82" t="s">
        <v>657</v>
      </c>
      <c r="F82" t="s">
        <v>663</v>
      </c>
      <c r="G82" t="s">
        <v>722</v>
      </c>
    </row>
    <row r="83" spans="1:8" x14ac:dyDescent="0.4">
      <c r="A83">
        <v>82</v>
      </c>
      <c r="B83" s="1">
        <v>44270</v>
      </c>
      <c r="C83" t="s">
        <v>44</v>
      </c>
      <c r="D83" s="2" t="s">
        <v>212</v>
      </c>
      <c r="E83" t="s">
        <v>171</v>
      </c>
      <c r="F83" t="s">
        <v>171</v>
      </c>
      <c r="G83" t="s">
        <v>723</v>
      </c>
    </row>
    <row r="84" spans="1:8" x14ac:dyDescent="0.4">
      <c r="A84">
        <v>83</v>
      </c>
      <c r="B84" s="1">
        <v>44271</v>
      </c>
      <c r="C84" t="s">
        <v>69</v>
      </c>
      <c r="D84" s="2" t="s">
        <v>213</v>
      </c>
      <c r="E84" t="s">
        <v>659</v>
      </c>
      <c r="F84" t="s">
        <v>244</v>
      </c>
      <c r="G84" t="s">
        <v>724</v>
      </c>
    </row>
    <row r="85" spans="1:8" x14ac:dyDescent="0.4">
      <c r="A85">
        <v>84</v>
      </c>
      <c r="B85" s="1">
        <v>44272</v>
      </c>
      <c r="C85" t="s">
        <v>0</v>
      </c>
      <c r="D85" s="2" t="s">
        <v>214</v>
      </c>
      <c r="E85" t="s">
        <v>659</v>
      </c>
      <c r="F85" t="s">
        <v>169</v>
      </c>
      <c r="G85" t="s">
        <v>725</v>
      </c>
    </row>
    <row r="86" spans="1:8" x14ac:dyDescent="0.4">
      <c r="A86">
        <v>85</v>
      </c>
      <c r="B86" s="1">
        <v>44273</v>
      </c>
      <c r="C86" t="s">
        <v>2</v>
      </c>
      <c r="D86" s="2" t="s">
        <v>215</v>
      </c>
      <c r="E86" t="s">
        <v>657</v>
      </c>
      <c r="F86" t="s">
        <v>663</v>
      </c>
      <c r="G86" t="s">
        <v>268</v>
      </c>
    </row>
    <row r="87" spans="1:8" x14ac:dyDescent="0.4">
      <c r="A87">
        <v>86</v>
      </c>
      <c r="B87" s="1">
        <v>44274</v>
      </c>
      <c r="C87" t="s">
        <v>59</v>
      </c>
      <c r="D87" s="2" t="s">
        <v>216</v>
      </c>
      <c r="E87" t="s">
        <v>657</v>
      </c>
      <c r="F87" t="s">
        <v>2046</v>
      </c>
      <c r="G87" t="s">
        <v>726</v>
      </c>
    </row>
    <row r="88" spans="1:8" ht="37.5" x14ac:dyDescent="0.4">
      <c r="A88">
        <v>87</v>
      </c>
      <c r="B88" s="1">
        <v>44275</v>
      </c>
      <c r="C88" t="s">
        <v>102</v>
      </c>
      <c r="D88" s="2" t="s">
        <v>217</v>
      </c>
      <c r="E88" t="s">
        <v>659</v>
      </c>
      <c r="F88" t="s">
        <v>120</v>
      </c>
      <c r="G88" t="s">
        <v>727</v>
      </c>
      <c r="H88" s="14" t="s">
        <v>3791</v>
      </c>
    </row>
    <row r="89" spans="1:8" x14ac:dyDescent="0.4">
      <c r="A89">
        <v>88</v>
      </c>
      <c r="B89" s="1">
        <v>44276</v>
      </c>
      <c r="C89" t="s">
        <v>13</v>
      </c>
      <c r="D89" s="2" t="s">
        <v>218</v>
      </c>
      <c r="E89" t="s">
        <v>659</v>
      </c>
      <c r="F89" t="s">
        <v>169</v>
      </c>
      <c r="G89" t="s">
        <v>728</v>
      </c>
    </row>
    <row r="90" spans="1:8" x14ac:dyDescent="0.4">
      <c r="A90">
        <v>89</v>
      </c>
      <c r="B90" s="1">
        <v>44277</v>
      </c>
      <c r="C90" t="s">
        <v>52</v>
      </c>
      <c r="D90" s="2" t="s">
        <v>219</v>
      </c>
      <c r="E90" t="s">
        <v>171</v>
      </c>
      <c r="F90" t="s">
        <v>171</v>
      </c>
      <c r="G90" t="s">
        <v>729</v>
      </c>
    </row>
    <row r="91" spans="1:8" x14ac:dyDescent="0.4">
      <c r="A91">
        <v>90</v>
      </c>
      <c r="B91" s="1">
        <v>44278</v>
      </c>
      <c r="C91" t="s">
        <v>13</v>
      </c>
      <c r="D91" s="2" t="s">
        <v>220</v>
      </c>
      <c r="E91" t="s">
        <v>659</v>
      </c>
      <c r="F91" t="s">
        <v>169</v>
      </c>
      <c r="G91" t="s">
        <v>730</v>
      </c>
    </row>
    <row r="92" spans="1:8" x14ac:dyDescent="0.4">
      <c r="A92">
        <v>91</v>
      </c>
      <c r="B92" s="1">
        <v>44279</v>
      </c>
      <c r="C92" t="s">
        <v>8</v>
      </c>
      <c r="D92" s="2" t="s">
        <v>221</v>
      </c>
      <c r="E92" t="s">
        <v>657</v>
      </c>
      <c r="F92" t="s">
        <v>243</v>
      </c>
      <c r="G92" t="s">
        <v>949</v>
      </c>
    </row>
    <row r="93" spans="1:8" x14ac:dyDescent="0.4">
      <c r="A93">
        <v>92</v>
      </c>
      <c r="B93" s="1">
        <v>44280</v>
      </c>
      <c r="C93" t="s">
        <v>0</v>
      </c>
      <c r="D93" s="2" t="s">
        <v>222</v>
      </c>
      <c r="E93" t="s">
        <v>657</v>
      </c>
      <c r="F93" t="s">
        <v>121</v>
      </c>
      <c r="G93" t="s">
        <v>950</v>
      </c>
    </row>
    <row r="94" spans="1:8" x14ac:dyDescent="0.4">
      <c r="A94">
        <v>93</v>
      </c>
      <c r="B94" s="1">
        <v>44281</v>
      </c>
      <c r="C94" t="s">
        <v>59</v>
      </c>
      <c r="D94" s="2" t="s">
        <v>223</v>
      </c>
      <c r="E94" t="s">
        <v>657</v>
      </c>
      <c r="F94" t="s">
        <v>2054</v>
      </c>
      <c r="G94" t="s">
        <v>269</v>
      </c>
    </row>
    <row r="95" spans="1:8" ht="112.5" x14ac:dyDescent="0.4">
      <c r="A95">
        <v>94</v>
      </c>
      <c r="B95" s="1">
        <v>44282</v>
      </c>
      <c r="C95" t="s">
        <v>101</v>
      </c>
      <c r="D95" s="2" t="s">
        <v>224</v>
      </c>
      <c r="E95" t="s">
        <v>659</v>
      </c>
      <c r="F95" t="s">
        <v>120</v>
      </c>
      <c r="G95" t="s">
        <v>731</v>
      </c>
      <c r="H95" s="14" t="s">
        <v>3742</v>
      </c>
    </row>
    <row r="96" spans="1:8" x14ac:dyDescent="0.4">
      <c r="A96">
        <v>95</v>
      </c>
      <c r="B96" s="1">
        <v>44283</v>
      </c>
      <c r="C96" t="s">
        <v>44</v>
      </c>
      <c r="D96" s="2" t="s">
        <v>225</v>
      </c>
      <c r="E96" t="s">
        <v>171</v>
      </c>
      <c r="F96" t="s">
        <v>171</v>
      </c>
      <c r="G96" t="s">
        <v>732</v>
      </c>
    </row>
    <row r="97" spans="1:8" x14ac:dyDescent="0.4">
      <c r="A97">
        <v>96</v>
      </c>
      <c r="B97" s="1">
        <v>44284</v>
      </c>
      <c r="C97" t="s">
        <v>620</v>
      </c>
      <c r="D97" s="2" t="s">
        <v>619</v>
      </c>
      <c r="E97" t="s">
        <v>659</v>
      </c>
      <c r="F97" t="s">
        <v>169</v>
      </c>
      <c r="G97" t="s">
        <v>951</v>
      </c>
    </row>
    <row r="98" spans="1:8" x14ac:dyDescent="0.4">
      <c r="A98">
        <v>97</v>
      </c>
      <c r="B98" s="1">
        <v>44285</v>
      </c>
      <c r="C98" t="s">
        <v>3</v>
      </c>
      <c r="D98" s="2" t="s">
        <v>226</v>
      </c>
      <c r="E98" t="s">
        <v>657</v>
      </c>
      <c r="F98" t="s">
        <v>663</v>
      </c>
      <c r="G98" t="s">
        <v>733</v>
      </c>
    </row>
    <row r="99" spans="1:8" x14ac:dyDescent="0.4">
      <c r="A99">
        <v>98</v>
      </c>
      <c r="B99" s="1">
        <v>44286</v>
      </c>
      <c r="C99" t="s">
        <v>52</v>
      </c>
      <c r="D99" s="2" t="s">
        <v>227</v>
      </c>
      <c r="E99" t="s">
        <v>657</v>
      </c>
      <c r="F99" t="s">
        <v>243</v>
      </c>
      <c r="G99" t="s">
        <v>952</v>
      </c>
    </row>
    <row r="100" spans="1:8" x14ac:dyDescent="0.4">
      <c r="A100">
        <v>99</v>
      </c>
      <c r="B100" s="1">
        <v>44287</v>
      </c>
      <c r="C100" t="s">
        <v>87</v>
      </c>
      <c r="D100" s="2" t="s">
        <v>228</v>
      </c>
      <c r="E100" t="s">
        <v>659</v>
      </c>
      <c r="F100" t="s">
        <v>244</v>
      </c>
      <c r="G100" t="s">
        <v>734</v>
      </c>
    </row>
    <row r="101" spans="1:8" x14ac:dyDescent="0.4">
      <c r="A101">
        <v>100</v>
      </c>
      <c r="B101" s="1">
        <v>44288</v>
      </c>
      <c r="C101" t="s">
        <v>8</v>
      </c>
      <c r="D101" s="2" t="s">
        <v>229</v>
      </c>
      <c r="E101" t="s">
        <v>657</v>
      </c>
      <c r="F101" t="s">
        <v>2054</v>
      </c>
      <c r="G101" t="s">
        <v>270</v>
      </c>
    </row>
    <row r="102" spans="1:8" ht="112.5" x14ac:dyDescent="0.4">
      <c r="A102">
        <v>101</v>
      </c>
      <c r="B102" s="1">
        <v>44289</v>
      </c>
      <c r="C102" t="s">
        <v>100</v>
      </c>
      <c r="D102" s="2" t="s">
        <v>230</v>
      </c>
      <c r="E102" t="s">
        <v>659</v>
      </c>
      <c r="F102" t="s">
        <v>120</v>
      </c>
      <c r="G102" t="s">
        <v>735</v>
      </c>
      <c r="H102" s="14" t="s">
        <v>3743</v>
      </c>
    </row>
    <row r="103" spans="1:8" x14ac:dyDescent="0.4">
      <c r="A103">
        <v>102</v>
      </c>
      <c r="B103" s="1">
        <v>44290</v>
      </c>
      <c r="C103" t="s">
        <v>52</v>
      </c>
      <c r="D103" s="2" t="s">
        <v>231</v>
      </c>
      <c r="E103" t="s">
        <v>171</v>
      </c>
      <c r="F103" t="s">
        <v>171</v>
      </c>
      <c r="G103" t="s">
        <v>736</v>
      </c>
    </row>
    <row r="104" spans="1:8" x14ac:dyDescent="0.4">
      <c r="A104">
        <v>103</v>
      </c>
      <c r="B104" s="1">
        <v>44291</v>
      </c>
      <c r="C104" t="s">
        <v>59</v>
      </c>
      <c r="D104" s="2" t="s">
        <v>232</v>
      </c>
      <c r="E104" t="s">
        <v>657</v>
      </c>
      <c r="F104" t="s">
        <v>172</v>
      </c>
      <c r="G104" t="s">
        <v>737</v>
      </c>
    </row>
    <row r="105" spans="1:8" x14ac:dyDescent="0.4">
      <c r="A105">
        <v>104</v>
      </c>
      <c r="B105" s="1">
        <v>44292</v>
      </c>
      <c r="C105" t="s">
        <v>8</v>
      </c>
      <c r="D105" s="2" t="s">
        <v>233</v>
      </c>
      <c r="E105" t="s">
        <v>657</v>
      </c>
      <c r="F105" t="s">
        <v>2056</v>
      </c>
      <c r="G105" t="s">
        <v>738</v>
      </c>
    </row>
    <row r="106" spans="1:8" x14ac:dyDescent="0.4">
      <c r="A106">
        <v>105</v>
      </c>
      <c r="B106" s="1">
        <v>44293</v>
      </c>
      <c r="C106" t="s">
        <v>44</v>
      </c>
      <c r="D106" s="2" t="s">
        <v>234</v>
      </c>
      <c r="E106" t="s">
        <v>659</v>
      </c>
      <c r="F106" t="s">
        <v>169</v>
      </c>
      <c r="G106" t="s">
        <v>739</v>
      </c>
    </row>
    <row r="107" spans="1:8" x14ac:dyDescent="0.4">
      <c r="A107">
        <v>106</v>
      </c>
      <c r="B107" s="1">
        <v>44294</v>
      </c>
      <c r="C107" t="s">
        <v>3</v>
      </c>
      <c r="D107" s="2" t="s">
        <v>173</v>
      </c>
      <c r="E107" t="s">
        <v>657</v>
      </c>
      <c r="F107" t="s">
        <v>172</v>
      </c>
      <c r="G107" t="s">
        <v>740</v>
      </c>
    </row>
    <row r="108" spans="1:8" x14ac:dyDescent="0.4">
      <c r="A108">
        <v>107</v>
      </c>
      <c r="B108" s="1">
        <v>44295</v>
      </c>
      <c r="C108" t="s">
        <v>44</v>
      </c>
      <c r="D108" s="2" t="s">
        <v>235</v>
      </c>
      <c r="E108" t="s">
        <v>657</v>
      </c>
      <c r="F108" t="s">
        <v>663</v>
      </c>
      <c r="G108" t="s">
        <v>273</v>
      </c>
    </row>
    <row r="109" spans="1:8" ht="112.5" x14ac:dyDescent="0.4">
      <c r="A109">
        <v>108</v>
      </c>
      <c r="B109" s="1">
        <v>44296</v>
      </c>
      <c r="C109" t="s">
        <v>99</v>
      </c>
      <c r="D109" s="2" t="s">
        <v>236</v>
      </c>
      <c r="E109" t="s">
        <v>659</v>
      </c>
      <c r="F109" t="s">
        <v>120</v>
      </c>
      <c r="G109" t="s">
        <v>741</v>
      </c>
      <c r="H109" s="14" t="s">
        <v>3744</v>
      </c>
    </row>
    <row r="110" spans="1:8" x14ac:dyDescent="0.4">
      <c r="A110">
        <v>109</v>
      </c>
      <c r="B110" s="1">
        <v>44297</v>
      </c>
      <c r="C110" t="s">
        <v>98</v>
      </c>
      <c r="D110" s="2" t="s">
        <v>237</v>
      </c>
      <c r="E110" t="s">
        <v>657</v>
      </c>
      <c r="F110" t="s">
        <v>2056</v>
      </c>
      <c r="G110" t="s">
        <v>953</v>
      </c>
    </row>
    <row r="111" spans="1:8" x14ac:dyDescent="0.4">
      <c r="A111">
        <v>110</v>
      </c>
      <c r="B111" s="1">
        <v>44298</v>
      </c>
      <c r="C111" t="s">
        <v>59</v>
      </c>
      <c r="D111" s="2" t="s">
        <v>238</v>
      </c>
      <c r="E111" t="s">
        <v>171</v>
      </c>
      <c r="F111" t="s">
        <v>171</v>
      </c>
      <c r="G111" t="s">
        <v>742</v>
      </c>
    </row>
    <row r="112" spans="1:8" x14ac:dyDescent="0.4">
      <c r="A112">
        <v>111</v>
      </c>
      <c r="B112" s="1">
        <v>44299</v>
      </c>
      <c r="C112" t="s">
        <v>87</v>
      </c>
      <c r="D112" s="2" t="s">
        <v>503</v>
      </c>
      <c r="E112" t="s">
        <v>659</v>
      </c>
      <c r="F112" t="s">
        <v>169</v>
      </c>
      <c r="G112" t="s">
        <v>954</v>
      </c>
    </row>
    <row r="113" spans="1:8" x14ac:dyDescent="0.4">
      <c r="A113">
        <v>112</v>
      </c>
      <c r="B113" s="1">
        <v>44300</v>
      </c>
      <c r="C113" t="s">
        <v>52</v>
      </c>
      <c r="D113" s="2" t="s">
        <v>504</v>
      </c>
      <c r="E113" t="s">
        <v>657</v>
      </c>
      <c r="F113" t="s">
        <v>239</v>
      </c>
      <c r="G113" t="s">
        <v>743</v>
      </c>
    </row>
    <row r="114" spans="1:8" x14ac:dyDescent="0.4">
      <c r="A114">
        <v>113</v>
      </c>
      <c r="B114" s="1">
        <v>44301</v>
      </c>
      <c r="C114" t="s">
        <v>13</v>
      </c>
      <c r="D114" s="2" t="s">
        <v>505</v>
      </c>
      <c r="E114" t="s">
        <v>657</v>
      </c>
      <c r="F114" t="s">
        <v>663</v>
      </c>
      <c r="G114" t="s">
        <v>744</v>
      </c>
    </row>
    <row r="115" spans="1:8" x14ac:dyDescent="0.4">
      <c r="A115">
        <v>114</v>
      </c>
      <c r="B115" s="1">
        <v>44302</v>
      </c>
      <c r="C115" t="s">
        <v>97</v>
      </c>
      <c r="D115" s="2" t="s">
        <v>506</v>
      </c>
      <c r="E115" t="s">
        <v>657</v>
      </c>
      <c r="F115" t="s">
        <v>2054</v>
      </c>
      <c r="G115" t="s">
        <v>271</v>
      </c>
    </row>
    <row r="116" spans="1:8" ht="112.5" x14ac:dyDescent="0.4">
      <c r="A116">
        <v>115</v>
      </c>
      <c r="B116" s="1">
        <v>44303</v>
      </c>
      <c r="C116" t="s">
        <v>96</v>
      </c>
      <c r="D116" s="2" t="s">
        <v>507</v>
      </c>
      <c r="E116" t="s">
        <v>659</v>
      </c>
      <c r="F116" t="s">
        <v>120</v>
      </c>
      <c r="G116" t="s">
        <v>745</v>
      </c>
      <c r="H116" s="14" t="s">
        <v>3745</v>
      </c>
    </row>
    <row r="117" spans="1:8" x14ac:dyDescent="0.4">
      <c r="A117">
        <v>116</v>
      </c>
      <c r="B117" s="1">
        <v>44304</v>
      </c>
      <c r="C117" t="s">
        <v>44</v>
      </c>
      <c r="D117" s="2" t="s">
        <v>508</v>
      </c>
      <c r="E117" t="s">
        <v>659</v>
      </c>
      <c r="F117" t="s">
        <v>169</v>
      </c>
      <c r="G117" t="s">
        <v>746</v>
      </c>
    </row>
    <row r="118" spans="1:8" x14ac:dyDescent="0.4">
      <c r="A118">
        <v>117</v>
      </c>
      <c r="B118" s="1">
        <v>44305</v>
      </c>
      <c r="C118" t="s">
        <v>1</v>
      </c>
      <c r="D118" s="2" t="s">
        <v>299</v>
      </c>
      <c r="E118" t="s">
        <v>171</v>
      </c>
      <c r="F118" t="s">
        <v>171</v>
      </c>
      <c r="G118" t="s">
        <v>747</v>
      </c>
    </row>
    <row r="119" spans="1:8" x14ac:dyDescent="0.4">
      <c r="A119">
        <v>118</v>
      </c>
      <c r="B119" s="1">
        <v>44306</v>
      </c>
      <c r="C119" t="s">
        <v>44</v>
      </c>
      <c r="D119" s="2" t="s">
        <v>509</v>
      </c>
      <c r="E119" t="s">
        <v>659</v>
      </c>
      <c r="F119" t="s">
        <v>169</v>
      </c>
      <c r="G119" t="s">
        <v>955</v>
      </c>
    </row>
    <row r="120" spans="1:8" x14ac:dyDescent="0.4">
      <c r="A120">
        <v>119</v>
      </c>
      <c r="B120" s="1">
        <v>44307</v>
      </c>
      <c r="C120" t="s">
        <v>44</v>
      </c>
      <c r="D120" s="2" t="s">
        <v>510</v>
      </c>
      <c r="E120" t="s">
        <v>657</v>
      </c>
      <c r="F120" t="s">
        <v>2056</v>
      </c>
      <c r="G120" t="s">
        <v>748</v>
      </c>
    </row>
    <row r="121" spans="1:8" x14ac:dyDescent="0.4">
      <c r="A121">
        <v>120</v>
      </c>
      <c r="B121" s="1">
        <v>44308</v>
      </c>
      <c r="C121" t="s">
        <v>13</v>
      </c>
      <c r="D121" s="2" t="s">
        <v>511</v>
      </c>
      <c r="E121" t="s">
        <v>657</v>
      </c>
      <c r="F121" t="s">
        <v>2056</v>
      </c>
      <c r="G121" t="s">
        <v>749</v>
      </c>
    </row>
    <row r="122" spans="1:8" x14ac:dyDescent="0.4">
      <c r="A122">
        <v>121</v>
      </c>
      <c r="B122" s="1">
        <v>44309</v>
      </c>
      <c r="C122" t="s">
        <v>13</v>
      </c>
      <c r="D122" s="2" t="s">
        <v>512</v>
      </c>
      <c r="E122" t="s">
        <v>657</v>
      </c>
      <c r="F122" t="s">
        <v>2052</v>
      </c>
      <c r="G122" t="s">
        <v>272</v>
      </c>
    </row>
    <row r="123" spans="1:8" ht="112.5" x14ac:dyDescent="0.4">
      <c r="A123">
        <v>122</v>
      </c>
      <c r="B123" s="1">
        <v>44310</v>
      </c>
      <c r="C123" t="s">
        <v>95</v>
      </c>
      <c r="D123" s="2" t="s">
        <v>513</v>
      </c>
      <c r="E123" t="s">
        <v>659</v>
      </c>
      <c r="F123" t="s">
        <v>120</v>
      </c>
      <c r="G123" t="s">
        <v>750</v>
      </c>
      <c r="H123" s="14" t="s">
        <v>3746</v>
      </c>
    </row>
    <row r="124" spans="1:8" x14ac:dyDescent="0.4">
      <c r="A124">
        <v>123</v>
      </c>
      <c r="B124" s="1">
        <v>44311</v>
      </c>
      <c r="C124" t="s">
        <v>52</v>
      </c>
      <c r="D124" s="2" t="s">
        <v>514</v>
      </c>
      <c r="E124" t="s">
        <v>659</v>
      </c>
      <c r="F124" t="s">
        <v>169</v>
      </c>
      <c r="G124" t="s">
        <v>751</v>
      </c>
    </row>
    <row r="125" spans="1:8" x14ac:dyDescent="0.4">
      <c r="A125">
        <v>124</v>
      </c>
      <c r="B125" s="1">
        <v>44312</v>
      </c>
      <c r="C125" t="s">
        <v>52</v>
      </c>
      <c r="D125" s="2" t="s">
        <v>300</v>
      </c>
      <c r="E125" t="s">
        <v>171</v>
      </c>
      <c r="F125" t="s">
        <v>171</v>
      </c>
      <c r="G125" t="s">
        <v>752</v>
      </c>
    </row>
    <row r="126" spans="1:8" x14ac:dyDescent="0.4">
      <c r="A126">
        <v>125</v>
      </c>
      <c r="B126" s="1">
        <v>44313</v>
      </c>
      <c r="C126" t="s">
        <v>3</v>
      </c>
      <c r="D126" s="2" t="s">
        <v>337</v>
      </c>
      <c r="E126" t="s">
        <v>657</v>
      </c>
      <c r="F126" t="s">
        <v>121</v>
      </c>
      <c r="G126" t="s">
        <v>956</v>
      </c>
    </row>
    <row r="127" spans="1:8" x14ac:dyDescent="0.4">
      <c r="A127">
        <v>126</v>
      </c>
      <c r="B127" s="1">
        <v>44314</v>
      </c>
      <c r="C127" t="s">
        <v>8</v>
      </c>
      <c r="D127" s="2" t="s">
        <v>515</v>
      </c>
      <c r="E127" t="s">
        <v>657</v>
      </c>
      <c r="F127" t="s">
        <v>663</v>
      </c>
      <c r="G127" t="s">
        <v>753</v>
      </c>
    </row>
    <row r="128" spans="1:8" x14ac:dyDescent="0.4">
      <c r="A128">
        <v>127</v>
      </c>
      <c r="B128" s="1">
        <v>44315</v>
      </c>
      <c r="C128" t="s">
        <v>52</v>
      </c>
      <c r="D128" s="2" t="s">
        <v>516</v>
      </c>
      <c r="E128" t="s">
        <v>657</v>
      </c>
      <c r="F128" t="s">
        <v>663</v>
      </c>
      <c r="G128" t="s">
        <v>754</v>
      </c>
    </row>
    <row r="129" spans="1:8" ht="206.25" x14ac:dyDescent="0.4">
      <c r="A129">
        <v>128</v>
      </c>
      <c r="B129" s="1">
        <v>44315</v>
      </c>
      <c r="C129" t="s">
        <v>94</v>
      </c>
      <c r="D129" s="2" t="s">
        <v>517</v>
      </c>
      <c r="E129" t="s">
        <v>659</v>
      </c>
      <c r="F129" t="s">
        <v>165</v>
      </c>
      <c r="G129" t="s">
        <v>3747</v>
      </c>
      <c r="H129" s="14" t="s">
        <v>3748</v>
      </c>
    </row>
    <row r="130" spans="1:8" x14ac:dyDescent="0.4">
      <c r="A130">
        <v>129</v>
      </c>
      <c r="B130" s="1">
        <v>44316</v>
      </c>
      <c r="C130" t="s">
        <v>59</v>
      </c>
      <c r="D130" s="2" t="s">
        <v>518</v>
      </c>
      <c r="E130" t="s">
        <v>657</v>
      </c>
      <c r="F130" t="s">
        <v>2042</v>
      </c>
      <c r="G130" t="s">
        <v>755</v>
      </c>
    </row>
    <row r="131" spans="1:8" ht="112.5" x14ac:dyDescent="0.4">
      <c r="A131">
        <v>130</v>
      </c>
      <c r="B131" s="1">
        <v>44317</v>
      </c>
      <c r="C131" t="s">
        <v>93</v>
      </c>
      <c r="D131" s="2" t="s">
        <v>519</v>
      </c>
      <c r="E131" t="s">
        <v>659</v>
      </c>
      <c r="F131" t="s">
        <v>120</v>
      </c>
      <c r="G131" t="s">
        <v>756</v>
      </c>
      <c r="H131" s="14" t="s">
        <v>3749</v>
      </c>
    </row>
    <row r="132" spans="1:8" x14ac:dyDescent="0.4">
      <c r="A132">
        <v>131</v>
      </c>
      <c r="B132" s="1">
        <v>44318</v>
      </c>
      <c r="C132" t="s">
        <v>1</v>
      </c>
      <c r="D132" s="2" t="s">
        <v>301</v>
      </c>
      <c r="E132" t="s">
        <v>171</v>
      </c>
      <c r="F132" t="s">
        <v>171</v>
      </c>
      <c r="G132" t="s">
        <v>757</v>
      </c>
    </row>
    <row r="133" spans="1:8" x14ac:dyDescent="0.4">
      <c r="A133">
        <v>132</v>
      </c>
      <c r="B133" s="1">
        <v>44319</v>
      </c>
      <c r="C133" t="s">
        <v>8</v>
      </c>
      <c r="D133" s="2" t="s">
        <v>357</v>
      </c>
      <c r="E133" t="s">
        <v>657</v>
      </c>
      <c r="F133" t="s">
        <v>172</v>
      </c>
      <c r="G133" t="s">
        <v>957</v>
      </c>
    </row>
    <row r="134" spans="1:8" x14ac:dyDescent="0.4">
      <c r="A134">
        <v>133</v>
      </c>
      <c r="B134" s="1">
        <v>44320</v>
      </c>
      <c r="C134" t="s">
        <v>52</v>
      </c>
      <c r="D134" s="2" t="s">
        <v>166</v>
      </c>
      <c r="E134" t="s">
        <v>659</v>
      </c>
      <c r="F134" t="s">
        <v>170</v>
      </c>
      <c r="G134" t="s">
        <v>758</v>
      </c>
    </row>
    <row r="135" spans="1:8" ht="247.5" x14ac:dyDescent="0.4">
      <c r="A135">
        <v>134</v>
      </c>
      <c r="B135" s="1">
        <v>44320</v>
      </c>
      <c r="C135" t="s">
        <v>92</v>
      </c>
      <c r="D135" s="2" t="s">
        <v>520</v>
      </c>
      <c r="E135" t="s">
        <v>659</v>
      </c>
      <c r="F135" t="s">
        <v>169</v>
      </c>
      <c r="G135" t="s">
        <v>759</v>
      </c>
      <c r="H135" s="14" t="s">
        <v>3869</v>
      </c>
    </row>
    <row r="136" spans="1:8" x14ac:dyDescent="0.4">
      <c r="A136">
        <v>135</v>
      </c>
      <c r="B136" s="1">
        <v>44321</v>
      </c>
      <c r="C136" t="s">
        <v>59</v>
      </c>
      <c r="D136" s="2" t="s">
        <v>521</v>
      </c>
      <c r="E136" t="s">
        <v>659</v>
      </c>
      <c r="F136" t="s">
        <v>169</v>
      </c>
      <c r="G136" t="s">
        <v>760</v>
      </c>
    </row>
    <row r="137" spans="1:8" ht="206.25" x14ac:dyDescent="0.4">
      <c r="A137">
        <v>136</v>
      </c>
      <c r="B137" s="1">
        <v>44321</v>
      </c>
      <c r="C137" t="s">
        <v>90</v>
      </c>
      <c r="D137" s="2" t="s">
        <v>522</v>
      </c>
      <c r="E137" t="s">
        <v>659</v>
      </c>
      <c r="F137" t="s">
        <v>165</v>
      </c>
      <c r="G137" t="s">
        <v>761</v>
      </c>
      <c r="H137" s="14" t="s">
        <v>3750</v>
      </c>
    </row>
    <row r="138" spans="1:8" x14ac:dyDescent="0.4">
      <c r="A138">
        <v>137</v>
      </c>
      <c r="B138" s="1">
        <v>44321</v>
      </c>
      <c r="C138" t="s">
        <v>91</v>
      </c>
      <c r="D138" s="2" t="s">
        <v>523</v>
      </c>
      <c r="E138" t="s">
        <v>659</v>
      </c>
      <c r="F138" t="s">
        <v>169</v>
      </c>
      <c r="G138" t="s">
        <v>762</v>
      </c>
    </row>
    <row r="139" spans="1:8" x14ac:dyDescent="0.4">
      <c r="A139">
        <v>138</v>
      </c>
      <c r="B139" s="1">
        <v>44322</v>
      </c>
      <c r="C139" t="s">
        <v>59</v>
      </c>
      <c r="D139" s="2" t="s">
        <v>358</v>
      </c>
      <c r="E139" t="s">
        <v>657</v>
      </c>
      <c r="F139" t="s">
        <v>243</v>
      </c>
      <c r="G139" t="s">
        <v>958</v>
      </c>
    </row>
    <row r="140" spans="1:8" x14ac:dyDescent="0.4">
      <c r="A140">
        <v>139</v>
      </c>
      <c r="B140" s="1">
        <v>44323</v>
      </c>
      <c r="C140" t="s">
        <v>69</v>
      </c>
      <c r="D140" s="2" t="s">
        <v>359</v>
      </c>
      <c r="E140" t="s">
        <v>657</v>
      </c>
      <c r="F140" t="s">
        <v>172</v>
      </c>
      <c r="G140" t="s">
        <v>763</v>
      </c>
    </row>
    <row r="141" spans="1:8" ht="112.5" x14ac:dyDescent="0.4">
      <c r="A141">
        <v>140</v>
      </c>
      <c r="B141" s="1">
        <v>44324</v>
      </c>
      <c r="C141" t="s">
        <v>89</v>
      </c>
      <c r="D141" s="2" t="s">
        <v>617</v>
      </c>
      <c r="E141" t="s">
        <v>659</v>
      </c>
      <c r="F141" t="s">
        <v>120</v>
      </c>
      <c r="G141" t="s">
        <v>764</v>
      </c>
      <c r="H141" s="14" t="s">
        <v>3751</v>
      </c>
    </row>
    <row r="142" spans="1:8" x14ac:dyDescent="0.4">
      <c r="A142">
        <v>141</v>
      </c>
      <c r="B142" s="1">
        <v>44325</v>
      </c>
      <c r="C142" t="s">
        <v>8</v>
      </c>
      <c r="D142" s="2" t="s">
        <v>302</v>
      </c>
      <c r="E142" t="s">
        <v>171</v>
      </c>
      <c r="F142" t="s">
        <v>171</v>
      </c>
      <c r="G142" t="s">
        <v>765</v>
      </c>
    </row>
    <row r="143" spans="1:8" x14ac:dyDescent="0.4">
      <c r="A143">
        <v>142</v>
      </c>
      <c r="B143" s="1">
        <v>44326</v>
      </c>
      <c r="C143" t="s">
        <v>8</v>
      </c>
      <c r="D143" s="2" t="s">
        <v>524</v>
      </c>
      <c r="E143" t="s">
        <v>657</v>
      </c>
      <c r="F143" t="s">
        <v>2052</v>
      </c>
      <c r="G143" t="s">
        <v>766</v>
      </c>
    </row>
    <row r="144" spans="1:8" x14ac:dyDescent="0.4">
      <c r="A144">
        <v>143</v>
      </c>
      <c r="B144" s="1">
        <v>44327</v>
      </c>
      <c r="C144" t="s">
        <v>13</v>
      </c>
      <c r="D144" s="2" t="s">
        <v>525</v>
      </c>
      <c r="E144" t="s">
        <v>657</v>
      </c>
      <c r="F144" t="s">
        <v>2052</v>
      </c>
      <c r="G144" t="s">
        <v>767</v>
      </c>
    </row>
    <row r="145" spans="1:8" x14ac:dyDescent="0.4">
      <c r="A145">
        <v>144</v>
      </c>
      <c r="B145" s="1">
        <v>44328</v>
      </c>
      <c r="C145" t="s">
        <v>52</v>
      </c>
      <c r="D145" s="2" t="s">
        <v>526</v>
      </c>
      <c r="E145" t="s">
        <v>657</v>
      </c>
      <c r="F145" t="s">
        <v>2052</v>
      </c>
      <c r="G145" t="s">
        <v>768</v>
      </c>
    </row>
    <row r="146" spans="1:8" x14ac:dyDescent="0.4">
      <c r="A146">
        <v>145</v>
      </c>
      <c r="B146" s="1">
        <v>44329</v>
      </c>
      <c r="C146" t="s">
        <v>52</v>
      </c>
      <c r="D146" s="2" t="s">
        <v>527</v>
      </c>
      <c r="E146" t="s">
        <v>657</v>
      </c>
      <c r="F146" t="s">
        <v>2052</v>
      </c>
      <c r="G146" t="s">
        <v>769</v>
      </c>
    </row>
    <row r="147" spans="1:8" x14ac:dyDescent="0.4">
      <c r="A147">
        <v>146</v>
      </c>
      <c r="B147" s="1">
        <v>44330</v>
      </c>
      <c r="C147" t="s">
        <v>3</v>
      </c>
      <c r="D147" s="2" t="s">
        <v>528</v>
      </c>
      <c r="E147" t="s">
        <v>657</v>
      </c>
      <c r="F147" t="s">
        <v>2052</v>
      </c>
      <c r="G147" t="s">
        <v>770</v>
      </c>
    </row>
    <row r="148" spans="1:8" ht="112.5" x14ac:dyDescent="0.4">
      <c r="A148">
        <v>147</v>
      </c>
      <c r="B148" s="1">
        <v>44331</v>
      </c>
      <c r="C148" t="s">
        <v>88</v>
      </c>
      <c r="D148" s="2" t="s">
        <v>529</v>
      </c>
      <c r="E148" t="s">
        <v>659</v>
      </c>
      <c r="F148" t="s">
        <v>120</v>
      </c>
      <c r="G148" t="s">
        <v>959</v>
      </c>
      <c r="H148" s="14" t="s">
        <v>3752</v>
      </c>
    </row>
    <row r="149" spans="1:8" x14ac:dyDescent="0.4">
      <c r="A149">
        <v>148</v>
      </c>
      <c r="B149" s="1">
        <v>44332</v>
      </c>
      <c r="C149" t="s">
        <v>13</v>
      </c>
      <c r="D149" s="2" t="s">
        <v>530</v>
      </c>
      <c r="E149" t="s">
        <v>657</v>
      </c>
      <c r="F149" t="s">
        <v>2052</v>
      </c>
      <c r="G149" t="s">
        <v>771</v>
      </c>
    </row>
    <row r="150" spans="1:8" x14ac:dyDescent="0.4">
      <c r="A150">
        <v>149</v>
      </c>
      <c r="B150" s="1">
        <v>44333</v>
      </c>
      <c r="C150" t="s">
        <v>1</v>
      </c>
      <c r="D150" s="2" t="s">
        <v>531</v>
      </c>
      <c r="E150" t="s">
        <v>657</v>
      </c>
      <c r="F150" t="s">
        <v>2052</v>
      </c>
      <c r="G150" t="s">
        <v>274</v>
      </c>
    </row>
    <row r="151" spans="1:8" x14ac:dyDescent="0.4">
      <c r="A151">
        <v>150</v>
      </c>
      <c r="B151" s="1">
        <v>44334</v>
      </c>
      <c r="C151" t="s">
        <v>44</v>
      </c>
      <c r="D151" s="2" t="s">
        <v>303</v>
      </c>
      <c r="E151" t="s">
        <v>171</v>
      </c>
      <c r="F151" t="s">
        <v>171</v>
      </c>
      <c r="G151" t="s">
        <v>772</v>
      </c>
    </row>
    <row r="152" spans="1:8" x14ac:dyDescent="0.4">
      <c r="A152">
        <v>151</v>
      </c>
      <c r="B152" s="1">
        <v>44335</v>
      </c>
      <c r="C152" t="s">
        <v>52</v>
      </c>
      <c r="D152" s="2" t="s">
        <v>532</v>
      </c>
      <c r="E152" t="s">
        <v>659</v>
      </c>
      <c r="F152" t="s">
        <v>169</v>
      </c>
      <c r="G152" t="s">
        <v>960</v>
      </c>
    </row>
    <row r="153" spans="1:8" x14ac:dyDescent="0.4">
      <c r="A153">
        <v>152</v>
      </c>
      <c r="B153" s="1">
        <v>44336</v>
      </c>
      <c r="C153" t="s">
        <v>13</v>
      </c>
      <c r="D153" s="2" t="s">
        <v>368</v>
      </c>
      <c r="E153" t="s">
        <v>657</v>
      </c>
      <c r="F153" t="s">
        <v>2042</v>
      </c>
      <c r="G153" t="s">
        <v>773</v>
      </c>
    </row>
    <row r="154" spans="1:8" x14ac:dyDescent="0.4">
      <c r="A154">
        <v>153</v>
      </c>
      <c r="B154" s="1">
        <v>44337</v>
      </c>
      <c r="C154" t="s">
        <v>87</v>
      </c>
      <c r="D154" s="2" t="s">
        <v>533</v>
      </c>
      <c r="E154" t="s">
        <v>657</v>
      </c>
      <c r="F154" t="s">
        <v>663</v>
      </c>
      <c r="G154" t="s">
        <v>774</v>
      </c>
    </row>
    <row r="155" spans="1:8" ht="112.5" x14ac:dyDescent="0.4">
      <c r="A155">
        <v>154</v>
      </c>
      <c r="B155" s="1">
        <v>44338</v>
      </c>
      <c r="C155" t="s">
        <v>86</v>
      </c>
      <c r="D155" s="2" t="s">
        <v>534</v>
      </c>
      <c r="E155" t="s">
        <v>659</v>
      </c>
      <c r="F155" t="s">
        <v>120</v>
      </c>
      <c r="G155" t="s">
        <v>775</v>
      </c>
      <c r="H155" s="14" t="s">
        <v>3753</v>
      </c>
    </row>
    <row r="156" spans="1:8" x14ac:dyDescent="0.4">
      <c r="A156">
        <v>155</v>
      </c>
      <c r="B156" s="1">
        <v>44339</v>
      </c>
      <c r="C156" t="s">
        <v>8</v>
      </c>
      <c r="D156" s="2" t="s">
        <v>535</v>
      </c>
      <c r="E156" t="s">
        <v>659</v>
      </c>
      <c r="F156" t="s">
        <v>169</v>
      </c>
      <c r="G156" t="s">
        <v>776</v>
      </c>
    </row>
    <row r="157" spans="1:8" x14ac:dyDescent="0.4">
      <c r="A157">
        <v>156</v>
      </c>
      <c r="B157" s="1">
        <v>44340</v>
      </c>
      <c r="C157" t="s">
        <v>1</v>
      </c>
      <c r="D157" s="2" t="s">
        <v>304</v>
      </c>
      <c r="E157" t="s">
        <v>171</v>
      </c>
      <c r="F157" t="s">
        <v>171</v>
      </c>
      <c r="G157" t="s">
        <v>777</v>
      </c>
    </row>
    <row r="158" spans="1:8" x14ac:dyDescent="0.4">
      <c r="A158">
        <v>157</v>
      </c>
      <c r="B158" s="1">
        <v>44341</v>
      </c>
      <c r="C158" t="s">
        <v>1</v>
      </c>
      <c r="D158" s="2" t="s">
        <v>536</v>
      </c>
      <c r="E158" t="s">
        <v>659</v>
      </c>
      <c r="F158" t="s">
        <v>169</v>
      </c>
      <c r="G158" t="s">
        <v>778</v>
      </c>
    </row>
    <row r="159" spans="1:8" x14ac:dyDescent="0.4">
      <c r="A159">
        <v>158</v>
      </c>
      <c r="B159" s="1">
        <v>44342</v>
      </c>
      <c r="C159" t="s">
        <v>0</v>
      </c>
      <c r="D159" s="2" t="s">
        <v>537</v>
      </c>
      <c r="E159" t="s">
        <v>657</v>
      </c>
      <c r="F159" t="s">
        <v>242</v>
      </c>
      <c r="G159" t="s">
        <v>779</v>
      </c>
    </row>
    <row r="160" spans="1:8" x14ac:dyDescent="0.4">
      <c r="A160">
        <v>159</v>
      </c>
      <c r="B160" s="1">
        <v>44343</v>
      </c>
      <c r="C160" t="s">
        <v>2</v>
      </c>
      <c r="D160" s="2" t="s">
        <v>538</v>
      </c>
      <c r="E160" t="s">
        <v>659</v>
      </c>
      <c r="F160" t="s">
        <v>661</v>
      </c>
      <c r="G160" t="s">
        <v>961</v>
      </c>
    </row>
    <row r="161" spans="1:8" x14ac:dyDescent="0.4">
      <c r="A161">
        <v>160</v>
      </c>
      <c r="B161" s="1">
        <v>44344</v>
      </c>
      <c r="C161" t="s">
        <v>0</v>
      </c>
      <c r="D161" s="2" t="s">
        <v>539</v>
      </c>
      <c r="E161" t="s">
        <v>659</v>
      </c>
      <c r="F161" t="s">
        <v>169</v>
      </c>
      <c r="G161" t="s">
        <v>780</v>
      </c>
    </row>
    <row r="162" spans="1:8" ht="112.5" x14ac:dyDescent="0.4">
      <c r="A162">
        <v>161</v>
      </c>
      <c r="B162" s="1">
        <v>44345</v>
      </c>
      <c r="C162" t="s">
        <v>85</v>
      </c>
      <c r="D162" s="2" t="s">
        <v>540</v>
      </c>
      <c r="E162" t="s">
        <v>659</v>
      </c>
      <c r="F162" t="s">
        <v>120</v>
      </c>
      <c r="G162" t="s">
        <v>781</v>
      </c>
      <c r="H162" s="14" t="s">
        <v>3754</v>
      </c>
    </row>
    <row r="163" spans="1:8" x14ac:dyDescent="0.4">
      <c r="A163">
        <v>162</v>
      </c>
      <c r="B163" s="1">
        <v>44346</v>
      </c>
      <c r="C163" t="s">
        <v>69</v>
      </c>
      <c r="D163" s="2" t="s">
        <v>305</v>
      </c>
      <c r="E163" t="s">
        <v>171</v>
      </c>
      <c r="F163" t="s">
        <v>171</v>
      </c>
      <c r="G163" t="s">
        <v>782</v>
      </c>
    </row>
    <row r="164" spans="1:8" x14ac:dyDescent="0.4">
      <c r="A164">
        <v>163</v>
      </c>
      <c r="B164" s="1">
        <v>44347</v>
      </c>
      <c r="C164" t="s">
        <v>2</v>
      </c>
      <c r="D164" s="2" t="s">
        <v>541</v>
      </c>
      <c r="E164" t="s">
        <v>659</v>
      </c>
      <c r="F164" t="s">
        <v>169</v>
      </c>
      <c r="G164" t="s">
        <v>783</v>
      </c>
    </row>
    <row r="165" spans="1:8" x14ac:dyDescent="0.4">
      <c r="A165">
        <v>164</v>
      </c>
      <c r="B165" s="1">
        <v>44348</v>
      </c>
      <c r="C165" t="s">
        <v>2</v>
      </c>
      <c r="D165" s="2" t="s">
        <v>542</v>
      </c>
      <c r="E165" t="s">
        <v>659</v>
      </c>
      <c r="F165" t="s">
        <v>244</v>
      </c>
      <c r="G165" t="s">
        <v>784</v>
      </c>
    </row>
    <row r="166" spans="1:8" x14ac:dyDescent="0.4">
      <c r="A166">
        <v>165</v>
      </c>
      <c r="B166" s="1">
        <v>44349</v>
      </c>
      <c r="C166" t="s">
        <v>0</v>
      </c>
      <c r="D166" s="2" t="s">
        <v>543</v>
      </c>
      <c r="E166" t="s">
        <v>659</v>
      </c>
      <c r="F166" t="s">
        <v>661</v>
      </c>
      <c r="G166" t="s">
        <v>962</v>
      </c>
    </row>
    <row r="167" spans="1:8" x14ac:dyDescent="0.4">
      <c r="A167">
        <v>166</v>
      </c>
      <c r="B167" s="1">
        <v>44350</v>
      </c>
      <c r="C167" t="s">
        <v>12</v>
      </c>
      <c r="D167" s="2" t="s">
        <v>544</v>
      </c>
      <c r="E167" t="s">
        <v>657</v>
      </c>
      <c r="F167" t="s">
        <v>663</v>
      </c>
      <c r="G167" t="s">
        <v>785</v>
      </c>
    </row>
    <row r="168" spans="1:8" x14ac:dyDescent="0.4">
      <c r="A168">
        <v>167</v>
      </c>
      <c r="B168" s="1">
        <v>44351</v>
      </c>
      <c r="C168" t="s">
        <v>0</v>
      </c>
      <c r="D168" s="2" t="s">
        <v>545</v>
      </c>
      <c r="E168" t="s">
        <v>659</v>
      </c>
      <c r="F168" t="s">
        <v>170</v>
      </c>
      <c r="G168" t="s">
        <v>786</v>
      </c>
    </row>
    <row r="169" spans="1:8" x14ac:dyDescent="0.4">
      <c r="A169">
        <v>168</v>
      </c>
      <c r="B169" s="1">
        <v>44352</v>
      </c>
      <c r="C169" t="s">
        <v>1</v>
      </c>
      <c r="D169" s="2" t="s">
        <v>546</v>
      </c>
      <c r="E169" t="s">
        <v>657</v>
      </c>
      <c r="F169" t="s">
        <v>239</v>
      </c>
      <c r="G169" t="s">
        <v>275</v>
      </c>
    </row>
    <row r="170" spans="1:8" ht="112.5" x14ac:dyDescent="0.4">
      <c r="A170">
        <v>169</v>
      </c>
      <c r="B170" s="1">
        <v>44352</v>
      </c>
      <c r="C170" t="s">
        <v>11</v>
      </c>
      <c r="D170" s="2" t="s">
        <v>547</v>
      </c>
      <c r="E170" t="s">
        <v>659</v>
      </c>
      <c r="F170" t="s">
        <v>120</v>
      </c>
      <c r="G170" t="s">
        <v>787</v>
      </c>
      <c r="H170" s="14" t="s">
        <v>3755</v>
      </c>
    </row>
    <row r="171" spans="1:8" x14ac:dyDescent="0.4">
      <c r="A171">
        <v>170</v>
      </c>
      <c r="B171" s="1">
        <v>44353</v>
      </c>
      <c r="C171" t="s">
        <v>0</v>
      </c>
      <c r="D171" s="2" t="s">
        <v>548</v>
      </c>
      <c r="E171" t="s">
        <v>659</v>
      </c>
      <c r="F171" t="s">
        <v>169</v>
      </c>
      <c r="G171" t="s">
        <v>963</v>
      </c>
    </row>
    <row r="172" spans="1:8" x14ac:dyDescent="0.4">
      <c r="A172">
        <v>171</v>
      </c>
      <c r="B172" s="1">
        <v>44354</v>
      </c>
      <c r="C172" t="s">
        <v>3</v>
      </c>
      <c r="D172" s="2" t="s">
        <v>306</v>
      </c>
      <c r="E172" t="s">
        <v>171</v>
      </c>
      <c r="F172" t="s">
        <v>171</v>
      </c>
      <c r="G172" t="s">
        <v>788</v>
      </c>
    </row>
    <row r="173" spans="1:8" x14ac:dyDescent="0.4">
      <c r="A173">
        <v>172</v>
      </c>
      <c r="B173" s="1">
        <v>44355</v>
      </c>
      <c r="C173" t="s">
        <v>0</v>
      </c>
      <c r="D173" s="2" t="s">
        <v>549</v>
      </c>
      <c r="E173" t="s">
        <v>659</v>
      </c>
      <c r="F173" t="s">
        <v>169</v>
      </c>
      <c r="G173" t="s">
        <v>964</v>
      </c>
    </row>
    <row r="174" spans="1:8" x14ac:dyDescent="0.4">
      <c r="A174">
        <v>173</v>
      </c>
      <c r="B174" s="1">
        <v>44356</v>
      </c>
      <c r="C174" t="s">
        <v>0</v>
      </c>
      <c r="D174" s="2" t="s">
        <v>550</v>
      </c>
      <c r="E174" t="s">
        <v>657</v>
      </c>
      <c r="F174" t="s">
        <v>2042</v>
      </c>
      <c r="G174" t="s">
        <v>276</v>
      </c>
    </row>
    <row r="175" spans="1:8" x14ac:dyDescent="0.4">
      <c r="A175">
        <v>174</v>
      </c>
      <c r="B175" s="1">
        <v>44357</v>
      </c>
      <c r="C175" t="s">
        <v>10</v>
      </c>
      <c r="D175" s="2" t="s">
        <v>551</v>
      </c>
      <c r="E175" t="s">
        <v>659</v>
      </c>
      <c r="F175" t="s">
        <v>169</v>
      </c>
      <c r="G175" t="s">
        <v>789</v>
      </c>
    </row>
    <row r="176" spans="1:8" x14ac:dyDescent="0.4">
      <c r="A176">
        <v>175</v>
      </c>
      <c r="B176" s="1">
        <v>44358</v>
      </c>
      <c r="C176" t="s">
        <v>1</v>
      </c>
      <c r="D176" s="2" t="s">
        <v>360</v>
      </c>
      <c r="E176" t="s">
        <v>657</v>
      </c>
      <c r="F176" t="s">
        <v>172</v>
      </c>
      <c r="G176" t="s">
        <v>790</v>
      </c>
    </row>
    <row r="177" spans="1:8" x14ac:dyDescent="0.4">
      <c r="A177">
        <v>176</v>
      </c>
      <c r="B177" s="1">
        <v>44359</v>
      </c>
      <c r="C177" t="s">
        <v>1</v>
      </c>
      <c r="D177" s="2" t="s">
        <v>552</v>
      </c>
      <c r="E177" t="s">
        <v>657</v>
      </c>
      <c r="F177" t="s">
        <v>2042</v>
      </c>
      <c r="G177" t="s">
        <v>791</v>
      </c>
    </row>
    <row r="178" spans="1:8" ht="93.75" x14ac:dyDescent="0.4">
      <c r="A178">
        <v>177</v>
      </c>
      <c r="B178" s="1">
        <v>44359</v>
      </c>
      <c r="C178" t="s">
        <v>9</v>
      </c>
      <c r="D178" s="2" t="s">
        <v>553</v>
      </c>
      <c r="E178" t="s">
        <v>659</v>
      </c>
      <c r="F178" t="s">
        <v>120</v>
      </c>
      <c r="G178" t="s">
        <v>965</v>
      </c>
      <c r="H178" s="14" t="s">
        <v>3756</v>
      </c>
    </row>
    <row r="179" spans="1:8" x14ac:dyDescent="0.4">
      <c r="A179">
        <v>178</v>
      </c>
      <c r="B179" s="1">
        <v>44360</v>
      </c>
      <c r="C179" t="s">
        <v>5</v>
      </c>
      <c r="D179" s="2" t="s">
        <v>554</v>
      </c>
      <c r="E179" t="s">
        <v>659</v>
      </c>
      <c r="F179" t="s">
        <v>169</v>
      </c>
      <c r="G179" t="s">
        <v>792</v>
      </c>
    </row>
    <row r="180" spans="1:8" x14ac:dyDescent="0.4">
      <c r="A180">
        <v>179</v>
      </c>
      <c r="B180" s="1">
        <v>44361</v>
      </c>
      <c r="C180" t="s">
        <v>8</v>
      </c>
      <c r="D180" s="2" t="s">
        <v>307</v>
      </c>
      <c r="E180" t="s">
        <v>171</v>
      </c>
      <c r="F180" t="s">
        <v>171</v>
      </c>
      <c r="G180" t="s">
        <v>793</v>
      </c>
    </row>
    <row r="181" spans="1:8" x14ac:dyDescent="0.4">
      <c r="A181">
        <v>180</v>
      </c>
      <c r="B181" s="1">
        <v>44362</v>
      </c>
      <c r="C181" t="s">
        <v>0</v>
      </c>
      <c r="D181" s="2" t="s">
        <v>555</v>
      </c>
      <c r="E181" t="s">
        <v>659</v>
      </c>
      <c r="F181" t="s">
        <v>244</v>
      </c>
      <c r="G181" t="s">
        <v>794</v>
      </c>
    </row>
    <row r="182" spans="1:8" x14ac:dyDescent="0.4">
      <c r="A182">
        <v>181</v>
      </c>
      <c r="B182" s="1">
        <v>44363</v>
      </c>
      <c r="C182" t="s">
        <v>1</v>
      </c>
      <c r="D182" s="2" t="s">
        <v>338</v>
      </c>
      <c r="E182" t="s">
        <v>657</v>
      </c>
      <c r="F182" t="s">
        <v>121</v>
      </c>
      <c r="G182" t="s">
        <v>795</v>
      </c>
    </row>
    <row r="183" spans="1:8" x14ac:dyDescent="0.4">
      <c r="A183">
        <v>182</v>
      </c>
      <c r="B183" s="1">
        <v>44364</v>
      </c>
      <c r="C183" t="s">
        <v>3</v>
      </c>
      <c r="D183" s="2" t="s">
        <v>556</v>
      </c>
      <c r="E183" t="s">
        <v>659</v>
      </c>
      <c r="F183" t="s">
        <v>169</v>
      </c>
      <c r="G183" t="s">
        <v>796</v>
      </c>
    </row>
    <row r="184" spans="1:8" x14ac:dyDescent="0.4">
      <c r="A184">
        <v>183</v>
      </c>
      <c r="B184" s="1">
        <v>44365</v>
      </c>
      <c r="C184" t="s">
        <v>7</v>
      </c>
      <c r="D184" s="2" t="s">
        <v>557</v>
      </c>
      <c r="E184" t="s">
        <v>657</v>
      </c>
      <c r="F184" t="s">
        <v>239</v>
      </c>
      <c r="G184" t="s">
        <v>797</v>
      </c>
    </row>
    <row r="185" spans="1:8" x14ac:dyDescent="0.4">
      <c r="A185">
        <v>184</v>
      </c>
      <c r="B185" s="1">
        <v>44366</v>
      </c>
      <c r="C185" t="s">
        <v>2</v>
      </c>
      <c r="D185" s="2" t="s">
        <v>308</v>
      </c>
      <c r="E185" t="s">
        <v>171</v>
      </c>
      <c r="F185" t="s">
        <v>171</v>
      </c>
      <c r="G185" t="s">
        <v>798</v>
      </c>
    </row>
    <row r="186" spans="1:8" ht="112.5" x14ac:dyDescent="0.4">
      <c r="A186">
        <v>185</v>
      </c>
      <c r="B186" s="1">
        <v>44366</v>
      </c>
      <c r="C186" t="s">
        <v>6</v>
      </c>
      <c r="D186" s="2" t="s">
        <v>558</v>
      </c>
      <c r="E186" t="s">
        <v>659</v>
      </c>
      <c r="F186" t="s">
        <v>120</v>
      </c>
      <c r="G186" t="s">
        <v>966</v>
      </c>
      <c r="H186" s="14" t="s">
        <v>3757</v>
      </c>
    </row>
    <row r="187" spans="1:8" x14ac:dyDescent="0.4">
      <c r="A187">
        <v>186</v>
      </c>
      <c r="B187" s="1">
        <v>44367</v>
      </c>
      <c r="C187" t="s">
        <v>3</v>
      </c>
      <c r="D187" s="2" t="s">
        <v>559</v>
      </c>
      <c r="E187" t="s">
        <v>659</v>
      </c>
      <c r="F187" t="s">
        <v>169</v>
      </c>
      <c r="G187" t="s">
        <v>967</v>
      </c>
    </row>
    <row r="188" spans="1:8" x14ac:dyDescent="0.4">
      <c r="A188">
        <v>187</v>
      </c>
      <c r="B188" s="1">
        <v>44368</v>
      </c>
      <c r="C188" t="s">
        <v>0</v>
      </c>
      <c r="D188" s="2" t="s">
        <v>361</v>
      </c>
      <c r="E188" t="s">
        <v>657</v>
      </c>
      <c r="F188" t="s">
        <v>172</v>
      </c>
      <c r="G188" t="s">
        <v>799</v>
      </c>
    </row>
    <row r="189" spans="1:8" x14ac:dyDescent="0.4">
      <c r="A189">
        <v>188</v>
      </c>
      <c r="B189" s="1">
        <v>44369</v>
      </c>
      <c r="C189" t="s">
        <v>1</v>
      </c>
      <c r="D189" s="2" t="s">
        <v>560</v>
      </c>
      <c r="E189" t="s">
        <v>657</v>
      </c>
      <c r="F189" t="s">
        <v>242</v>
      </c>
      <c r="G189" t="s">
        <v>800</v>
      </c>
    </row>
    <row r="190" spans="1:8" x14ac:dyDescent="0.4">
      <c r="A190">
        <v>189</v>
      </c>
      <c r="B190" s="1">
        <v>44370</v>
      </c>
      <c r="C190" t="s">
        <v>1</v>
      </c>
      <c r="D190" s="2" t="s">
        <v>561</v>
      </c>
      <c r="E190" t="s">
        <v>657</v>
      </c>
      <c r="F190" t="s">
        <v>239</v>
      </c>
      <c r="G190" t="s">
        <v>801</v>
      </c>
    </row>
    <row r="191" spans="1:8" x14ac:dyDescent="0.4">
      <c r="A191">
        <v>190</v>
      </c>
      <c r="B191" s="1">
        <v>44371</v>
      </c>
      <c r="C191" t="s">
        <v>1</v>
      </c>
      <c r="D191" s="2" t="s">
        <v>562</v>
      </c>
      <c r="E191" t="s">
        <v>659</v>
      </c>
      <c r="F191" t="s">
        <v>169</v>
      </c>
      <c r="G191" t="s">
        <v>802</v>
      </c>
    </row>
    <row r="192" spans="1:8" x14ac:dyDescent="0.4">
      <c r="A192">
        <v>191</v>
      </c>
      <c r="B192" s="1">
        <v>44372</v>
      </c>
      <c r="C192" t="s">
        <v>5</v>
      </c>
      <c r="D192" s="2" t="s">
        <v>563</v>
      </c>
      <c r="E192" t="s">
        <v>657</v>
      </c>
      <c r="F192" t="s">
        <v>239</v>
      </c>
      <c r="G192" t="s">
        <v>803</v>
      </c>
    </row>
    <row r="193" spans="1:8" x14ac:dyDescent="0.4">
      <c r="A193">
        <v>192</v>
      </c>
      <c r="B193" s="1">
        <v>44373</v>
      </c>
      <c r="C193" t="s">
        <v>622</v>
      </c>
      <c r="D193" s="2" t="s">
        <v>621</v>
      </c>
      <c r="E193" t="s">
        <v>659</v>
      </c>
      <c r="F193" t="s">
        <v>169</v>
      </c>
      <c r="G193" t="s">
        <v>968</v>
      </c>
    </row>
    <row r="194" spans="1:8" ht="112.5" x14ac:dyDescent="0.4">
      <c r="A194">
        <v>193</v>
      </c>
      <c r="B194" s="1">
        <v>44373</v>
      </c>
      <c r="C194" t="s">
        <v>4</v>
      </c>
      <c r="D194" s="2" t="s">
        <v>564</v>
      </c>
      <c r="E194" t="s">
        <v>659</v>
      </c>
      <c r="F194" t="s">
        <v>120</v>
      </c>
      <c r="G194" t="s">
        <v>969</v>
      </c>
      <c r="H194" s="14" t="s">
        <v>3758</v>
      </c>
    </row>
    <row r="195" spans="1:8" x14ac:dyDescent="0.4">
      <c r="A195">
        <v>194</v>
      </c>
      <c r="B195" s="1">
        <v>44374</v>
      </c>
      <c r="C195" t="s">
        <v>3</v>
      </c>
      <c r="D195" s="2" t="s">
        <v>309</v>
      </c>
      <c r="E195" t="s">
        <v>171</v>
      </c>
      <c r="F195" t="s">
        <v>171</v>
      </c>
      <c r="G195" t="s">
        <v>804</v>
      </c>
    </row>
    <row r="196" spans="1:8" x14ac:dyDescent="0.4">
      <c r="A196">
        <v>195</v>
      </c>
      <c r="B196" s="1">
        <v>44375</v>
      </c>
      <c r="C196" t="s">
        <v>2</v>
      </c>
      <c r="D196" s="2" t="s">
        <v>565</v>
      </c>
      <c r="E196" t="s">
        <v>657</v>
      </c>
      <c r="F196" t="s">
        <v>242</v>
      </c>
      <c r="G196" t="s">
        <v>805</v>
      </c>
    </row>
    <row r="197" spans="1:8" x14ac:dyDescent="0.4">
      <c r="A197">
        <v>196</v>
      </c>
      <c r="B197" s="1">
        <v>44376</v>
      </c>
      <c r="C197" t="s">
        <v>1</v>
      </c>
      <c r="D197" s="2" t="s">
        <v>566</v>
      </c>
      <c r="E197" t="s">
        <v>657</v>
      </c>
      <c r="F197" t="s">
        <v>2042</v>
      </c>
      <c r="G197" t="s">
        <v>806</v>
      </c>
    </row>
    <row r="198" spans="1:8" x14ac:dyDescent="0.4">
      <c r="A198">
        <v>197</v>
      </c>
      <c r="B198" s="1">
        <v>44377</v>
      </c>
      <c r="C198" t="s">
        <v>0</v>
      </c>
      <c r="D198" s="2" t="s">
        <v>339</v>
      </c>
      <c r="E198" t="s">
        <v>657</v>
      </c>
      <c r="F198" t="s">
        <v>2056</v>
      </c>
      <c r="G198" t="s">
        <v>807</v>
      </c>
    </row>
    <row r="199" spans="1:8" x14ac:dyDescent="0.4">
      <c r="A199">
        <v>198</v>
      </c>
      <c r="B199" s="1">
        <v>44378</v>
      </c>
      <c r="C199" t="s">
        <v>0</v>
      </c>
      <c r="D199" s="2" t="s">
        <v>567</v>
      </c>
      <c r="E199" t="s">
        <v>659</v>
      </c>
      <c r="F199" t="s">
        <v>240</v>
      </c>
      <c r="G199" t="s">
        <v>970</v>
      </c>
    </row>
    <row r="200" spans="1:8" x14ac:dyDescent="0.4">
      <c r="A200">
        <v>199</v>
      </c>
      <c r="B200" s="1">
        <v>44379</v>
      </c>
      <c r="C200" t="s">
        <v>0</v>
      </c>
      <c r="D200" s="2" t="s">
        <v>568</v>
      </c>
      <c r="E200" t="s">
        <v>659</v>
      </c>
      <c r="F200" t="s">
        <v>244</v>
      </c>
      <c r="G200" t="s">
        <v>971</v>
      </c>
    </row>
    <row r="201" spans="1:8" x14ac:dyDescent="0.4">
      <c r="A201">
        <v>200</v>
      </c>
      <c r="B201" s="1">
        <v>44380</v>
      </c>
      <c r="C201" t="s">
        <v>1</v>
      </c>
      <c r="D201" s="2" t="s">
        <v>569</v>
      </c>
      <c r="E201" t="s">
        <v>659</v>
      </c>
      <c r="F201" t="s">
        <v>169</v>
      </c>
      <c r="G201" t="s">
        <v>808</v>
      </c>
    </row>
    <row r="202" spans="1:8" ht="112.5" x14ac:dyDescent="0.4">
      <c r="A202">
        <v>201</v>
      </c>
      <c r="B202" s="1">
        <v>44380</v>
      </c>
      <c r="C202" t="s">
        <v>23</v>
      </c>
      <c r="D202" s="2" t="s">
        <v>570</v>
      </c>
      <c r="E202" t="s">
        <v>659</v>
      </c>
      <c r="F202" t="s">
        <v>120</v>
      </c>
      <c r="G202" t="s">
        <v>972</v>
      </c>
      <c r="H202" s="14" t="s">
        <v>3759</v>
      </c>
    </row>
    <row r="203" spans="1:8" x14ac:dyDescent="0.4">
      <c r="A203">
        <v>202</v>
      </c>
      <c r="B203" s="1">
        <v>44381</v>
      </c>
      <c r="C203" t="s">
        <v>5</v>
      </c>
      <c r="D203" s="2" t="s">
        <v>310</v>
      </c>
      <c r="E203" t="s">
        <v>171</v>
      </c>
      <c r="F203" t="s">
        <v>171</v>
      </c>
      <c r="G203" t="s">
        <v>809</v>
      </c>
    </row>
    <row r="204" spans="1:8" x14ac:dyDescent="0.4">
      <c r="A204">
        <v>203</v>
      </c>
      <c r="B204" s="1">
        <v>44382</v>
      </c>
      <c r="C204" t="s">
        <v>2</v>
      </c>
      <c r="D204" s="2" t="s">
        <v>571</v>
      </c>
      <c r="E204" t="s">
        <v>657</v>
      </c>
      <c r="F204" t="s">
        <v>2056</v>
      </c>
      <c r="G204" t="s">
        <v>810</v>
      </c>
    </row>
    <row r="205" spans="1:8" x14ac:dyDescent="0.4">
      <c r="A205">
        <v>204</v>
      </c>
      <c r="B205" s="1">
        <v>44383</v>
      </c>
      <c r="C205" t="s">
        <v>8</v>
      </c>
      <c r="D205" s="2" t="s">
        <v>572</v>
      </c>
      <c r="E205" t="s">
        <v>659</v>
      </c>
      <c r="F205" t="s">
        <v>169</v>
      </c>
      <c r="G205" t="s">
        <v>811</v>
      </c>
    </row>
    <row r="206" spans="1:8" x14ac:dyDescent="0.4">
      <c r="A206">
        <v>205</v>
      </c>
      <c r="B206" s="1">
        <v>44384</v>
      </c>
      <c r="C206" t="s">
        <v>1</v>
      </c>
      <c r="D206" s="2" t="s">
        <v>573</v>
      </c>
      <c r="E206" t="s">
        <v>657</v>
      </c>
      <c r="F206" t="s">
        <v>242</v>
      </c>
      <c r="G206" t="s">
        <v>973</v>
      </c>
    </row>
    <row r="207" spans="1:8" x14ac:dyDescent="0.4">
      <c r="A207">
        <v>206</v>
      </c>
      <c r="B207" s="1">
        <v>44385</v>
      </c>
      <c r="C207" t="s">
        <v>22</v>
      </c>
      <c r="D207" s="2" t="s">
        <v>574</v>
      </c>
      <c r="E207" t="s">
        <v>657</v>
      </c>
      <c r="F207" t="s">
        <v>663</v>
      </c>
      <c r="G207" t="s">
        <v>812</v>
      </c>
    </row>
    <row r="208" spans="1:8" x14ac:dyDescent="0.4">
      <c r="A208">
        <v>207</v>
      </c>
      <c r="B208" s="1">
        <v>44385</v>
      </c>
      <c r="C208" t="s">
        <v>12</v>
      </c>
      <c r="D208" s="2" t="s">
        <v>575</v>
      </c>
      <c r="E208" t="s">
        <v>657</v>
      </c>
      <c r="F208" t="s">
        <v>663</v>
      </c>
      <c r="G208" t="s">
        <v>813</v>
      </c>
    </row>
    <row r="209" spans="1:8" x14ac:dyDescent="0.4">
      <c r="A209">
        <v>208</v>
      </c>
      <c r="B209" s="1">
        <v>44386</v>
      </c>
      <c r="C209" t="s">
        <v>12</v>
      </c>
      <c r="D209" s="2" t="s">
        <v>576</v>
      </c>
      <c r="E209" t="s">
        <v>657</v>
      </c>
      <c r="F209" t="s">
        <v>239</v>
      </c>
      <c r="G209" t="s">
        <v>814</v>
      </c>
    </row>
    <row r="210" spans="1:8" x14ac:dyDescent="0.4">
      <c r="A210">
        <v>209</v>
      </c>
      <c r="B210" s="1">
        <v>44387</v>
      </c>
      <c r="C210" t="s">
        <v>0</v>
      </c>
      <c r="D210" s="2" t="s">
        <v>577</v>
      </c>
      <c r="E210" t="s">
        <v>659</v>
      </c>
      <c r="F210" t="s">
        <v>169</v>
      </c>
      <c r="G210" t="s">
        <v>815</v>
      </c>
    </row>
    <row r="211" spans="1:8" ht="112.5" x14ac:dyDescent="0.4">
      <c r="A211">
        <v>210</v>
      </c>
      <c r="B211" s="1">
        <v>44387</v>
      </c>
      <c r="C211" t="s">
        <v>21</v>
      </c>
      <c r="D211" s="2" t="s">
        <v>578</v>
      </c>
      <c r="E211" t="s">
        <v>659</v>
      </c>
      <c r="F211" t="s">
        <v>120</v>
      </c>
      <c r="G211" t="s">
        <v>974</v>
      </c>
      <c r="H211" s="14" t="s">
        <v>3760</v>
      </c>
    </row>
    <row r="212" spans="1:8" x14ac:dyDescent="0.4">
      <c r="A212">
        <v>211</v>
      </c>
      <c r="B212" s="1">
        <v>44388</v>
      </c>
      <c r="C212" t="s">
        <v>3</v>
      </c>
      <c r="D212" s="2" t="s">
        <v>311</v>
      </c>
      <c r="E212" t="s">
        <v>171</v>
      </c>
      <c r="F212" t="s">
        <v>171</v>
      </c>
      <c r="G212" t="s">
        <v>816</v>
      </c>
    </row>
    <row r="213" spans="1:8" x14ac:dyDescent="0.4">
      <c r="A213">
        <v>212</v>
      </c>
      <c r="B213" s="1">
        <v>44389</v>
      </c>
      <c r="C213" t="s">
        <v>2</v>
      </c>
      <c r="D213" s="2" t="s">
        <v>579</v>
      </c>
      <c r="E213" t="s">
        <v>659</v>
      </c>
      <c r="F213" t="s">
        <v>169</v>
      </c>
      <c r="G213" t="s">
        <v>975</v>
      </c>
    </row>
    <row r="214" spans="1:8" x14ac:dyDescent="0.4">
      <c r="A214">
        <v>213</v>
      </c>
      <c r="B214" s="1">
        <v>44390</v>
      </c>
      <c r="C214" t="s">
        <v>2</v>
      </c>
      <c r="D214" s="2" t="s">
        <v>580</v>
      </c>
      <c r="E214" t="s">
        <v>657</v>
      </c>
      <c r="F214" t="s">
        <v>663</v>
      </c>
      <c r="G214" t="s">
        <v>976</v>
      </c>
    </row>
    <row r="215" spans="1:8" x14ac:dyDescent="0.4">
      <c r="A215">
        <v>214</v>
      </c>
      <c r="B215" s="1">
        <v>44391</v>
      </c>
      <c r="C215" t="s">
        <v>12</v>
      </c>
      <c r="D215" s="2" t="s">
        <v>581</v>
      </c>
      <c r="E215" t="s">
        <v>657</v>
      </c>
      <c r="F215" t="s">
        <v>242</v>
      </c>
      <c r="G215" t="s">
        <v>977</v>
      </c>
    </row>
    <row r="216" spans="1:8" x14ac:dyDescent="0.4">
      <c r="A216">
        <v>215</v>
      </c>
      <c r="B216" s="1">
        <v>44391</v>
      </c>
      <c r="C216" t="s">
        <v>20</v>
      </c>
      <c r="D216" s="2" t="s">
        <v>582</v>
      </c>
      <c r="E216" t="s">
        <v>657</v>
      </c>
      <c r="F216" t="s">
        <v>663</v>
      </c>
      <c r="G216" t="s">
        <v>817</v>
      </c>
    </row>
    <row r="217" spans="1:8" x14ac:dyDescent="0.4">
      <c r="A217">
        <v>216</v>
      </c>
      <c r="B217" s="1">
        <v>44392</v>
      </c>
      <c r="C217" t="s">
        <v>8</v>
      </c>
      <c r="D217" s="2" t="s">
        <v>583</v>
      </c>
      <c r="E217" t="s">
        <v>659</v>
      </c>
      <c r="F217" t="s">
        <v>169</v>
      </c>
      <c r="G217" t="s">
        <v>818</v>
      </c>
    </row>
    <row r="218" spans="1:8" x14ac:dyDescent="0.4">
      <c r="A218">
        <v>217</v>
      </c>
      <c r="B218" s="1">
        <v>44393</v>
      </c>
      <c r="C218" t="s">
        <v>13</v>
      </c>
      <c r="D218" s="2" t="s">
        <v>584</v>
      </c>
      <c r="E218" t="s">
        <v>659</v>
      </c>
      <c r="F218" t="s">
        <v>240</v>
      </c>
      <c r="G218" t="s">
        <v>819</v>
      </c>
    </row>
    <row r="219" spans="1:8" x14ac:dyDescent="0.4">
      <c r="A219">
        <v>218</v>
      </c>
      <c r="B219" s="1">
        <v>44394</v>
      </c>
      <c r="C219" t="s">
        <v>12</v>
      </c>
      <c r="D219" s="2" t="s">
        <v>585</v>
      </c>
      <c r="E219" t="s">
        <v>657</v>
      </c>
      <c r="F219" t="s">
        <v>663</v>
      </c>
      <c r="G219" t="s">
        <v>277</v>
      </c>
    </row>
    <row r="220" spans="1:8" ht="112.5" x14ac:dyDescent="0.4">
      <c r="A220">
        <v>219</v>
      </c>
      <c r="B220" s="1">
        <v>44394</v>
      </c>
      <c r="C220" t="s">
        <v>19</v>
      </c>
      <c r="D220" s="2" t="s">
        <v>586</v>
      </c>
      <c r="E220" t="s">
        <v>659</v>
      </c>
      <c r="F220" t="s">
        <v>120</v>
      </c>
      <c r="G220" t="s">
        <v>978</v>
      </c>
      <c r="H220" s="14" t="s">
        <v>3761</v>
      </c>
    </row>
    <row r="221" spans="1:8" x14ac:dyDescent="0.4">
      <c r="A221">
        <v>220</v>
      </c>
      <c r="B221" s="1">
        <v>44395</v>
      </c>
      <c r="C221" t="s">
        <v>0</v>
      </c>
      <c r="D221" s="2" t="s">
        <v>312</v>
      </c>
      <c r="E221" t="s">
        <v>171</v>
      </c>
      <c r="F221" t="s">
        <v>171</v>
      </c>
      <c r="G221" t="s">
        <v>820</v>
      </c>
    </row>
    <row r="222" spans="1:8" x14ac:dyDescent="0.4">
      <c r="A222">
        <v>221</v>
      </c>
      <c r="B222" s="1">
        <v>44396</v>
      </c>
      <c r="C222" t="s">
        <v>12</v>
      </c>
      <c r="D222" s="2" t="s">
        <v>587</v>
      </c>
      <c r="E222" t="s">
        <v>657</v>
      </c>
      <c r="F222" t="s">
        <v>2039</v>
      </c>
      <c r="G222" t="s">
        <v>278</v>
      </c>
    </row>
    <row r="223" spans="1:8" x14ac:dyDescent="0.4">
      <c r="A223">
        <v>222</v>
      </c>
      <c r="B223" s="1">
        <v>44396</v>
      </c>
      <c r="C223" t="s">
        <v>18</v>
      </c>
      <c r="D223" s="2" t="s">
        <v>588</v>
      </c>
      <c r="E223" t="s">
        <v>657</v>
      </c>
      <c r="F223" t="s">
        <v>663</v>
      </c>
      <c r="G223" t="s">
        <v>821</v>
      </c>
    </row>
    <row r="224" spans="1:8" x14ac:dyDescent="0.4">
      <c r="A224">
        <v>223</v>
      </c>
      <c r="B224" s="1">
        <v>44397</v>
      </c>
      <c r="C224" t="s">
        <v>7</v>
      </c>
      <c r="D224" s="2" t="s">
        <v>589</v>
      </c>
      <c r="E224" t="s">
        <v>659</v>
      </c>
      <c r="F224" t="s">
        <v>169</v>
      </c>
      <c r="G224" t="s">
        <v>822</v>
      </c>
    </row>
    <row r="225" spans="1:8" x14ac:dyDescent="0.4">
      <c r="A225">
        <v>224</v>
      </c>
      <c r="B225" s="1">
        <v>44398</v>
      </c>
      <c r="C225" t="s">
        <v>13</v>
      </c>
      <c r="D225" s="2" t="s">
        <v>590</v>
      </c>
      <c r="E225" t="s">
        <v>657</v>
      </c>
      <c r="F225" t="s">
        <v>242</v>
      </c>
      <c r="G225" t="s">
        <v>979</v>
      </c>
    </row>
    <row r="226" spans="1:8" x14ac:dyDescent="0.4">
      <c r="A226">
        <v>225</v>
      </c>
      <c r="B226" s="1">
        <v>44399</v>
      </c>
      <c r="C226" t="s">
        <v>3</v>
      </c>
      <c r="D226" s="2" t="s">
        <v>591</v>
      </c>
      <c r="E226" t="s">
        <v>659</v>
      </c>
      <c r="F226" t="s">
        <v>169</v>
      </c>
      <c r="G226" t="s">
        <v>980</v>
      </c>
    </row>
    <row r="227" spans="1:8" ht="206.25" x14ac:dyDescent="0.4">
      <c r="A227">
        <v>226</v>
      </c>
      <c r="B227" s="1">
        <v>44399</v>
      </c>
      <c r="C227" t="s">
        <v>17</v>
      </c>
      <c r="D227" s="2" t="s">
        <v>592</v>
      </c>
      <c r="E227" t="s">
        <v>659</v>
      </c>
      <c r="F227" t="s">
        <v>165</v>
      </c>
      <c r="G227" t="s">
        <v>823</v>
      </c>
      <c r="H227" s="14" t="s">
        <v>3762</v>
      </c>
    </row>
    <row r="228" spans="1:8" x14ac:dyDescent="0.4">
      <c r="A228">
        <v>227</v>
      </c>
      <c r="B228" s="1">
        <v>44400</v>
      </c>
      <c r="D228" s="2" t="s">
        <v>246</v>
      </c>
      <c r="E228" t="s">
        <v>657</v>
      </c>
      <c r="F228" t="s">
        <v>663</v>
      </c>
      <c r="G228" t="s">
        <v>254</v>
      </c>
    </row>
    <row r="229" spans="1:8" x14ac:dyDescent="0.4">
      <c r="A229">
        <v>228</v>
      </c>
      <c r="B229" s="1">
        <v>44401</v>
      </c>
      <c r="C229" t="s">
        <v>0</v>
      </c>
      <c r="D229" s="2" t="s">
        <v>593</v>
      </c>
      <c r="E229" t="s">
        <v>659</v>
      </c>
      <c r="F229" t="s">
        <v>169</v>
      </c>
      <c r="G229" t="s">
        <v>981</v>
      </c>
    </row>
    <row r="230" spans="1:8" ht="112.5" x14ac:dyDescent="0.4">
      <c r="A230">
        <v>229</v>
      </c>
      <c r="B230" s="1">
        <v>44401</v>
      </c>
      <c r="C230" t="s">
        <v>16</v>
      </c>
      <c r="D230" s="2" t="s">
        <v>594</v>
      </c>
      <c r="E230" t="s">
        <v>659</v>
      </c>
      <c r="F230" t="s">
        <v>120</v>
      </c>
      <c r="G230" t="s">
        <v>982</v>
      </c>
      <c r="H230" s="14" t="s">
        <v>3763</v>
      </c>
    </row>
    <row r="231" spans="1:8" x14ac:dyDescent="0.4">
      <c r="A231">
        <v>230</v>
      </c>
      <c r="B231" s="1">
        <v>44402</v>
      </c>
      <c r="C231" t="s">
        <v>5</v>
      </c>
      <c r="D231" s="2" t="s">
        <v>313</v>
      </c>
      <c r="E231" t="s">
        <v>171</v>
      </c>
      <c r="F231" t="s">
        <v>171</v>
      </c>
      <c r="G231" t="s">
        <v>824</v>
      </c>
    </row>
    <row r="232" spans="1:8" x14ac:dyDescent="0.4">
      <c r="A232">
        <v>231</v>
      </c>
      <c r="B232" s="1">
        <v>44403</v>
      </c>
      <c r="C232" t="s">
        <v>15</v>
      </c>
      <c r="D232" s="2" t="s">
        <v>595</v>
      </c>
      <c r="E232" t="s">
        <v>659</v>
      </c>
      <c r="F232" t="s">
        <v>169</v>
      </c>
      <c r="G232" t="s">
        <v>825</v>
      </c>
    </row>
    <row r="233" spans="1:8" x14ac:dyDescent="0.4">
      <c r="A233">
        <v>232</v>
      </c>
      <c r="B233" s="1">
        <v>44404</v>
      </c>
      <c r="C233" t="s">
        <v>1</v>
      </c>
      <c r="D233" s="2" t="s">
        <v>596</v>
      </c>
      <c r="E233" t="s">
        <v>657</v>
      </c>
      <c r="F233" t="s">
        <v>2042</v>
      </c>
      <c r="G233" t="s">
        <v>279</v>
      </c>
    </row>
    <row r="234" spans="1:8" x14ac:dyDescent="0.4">
      <c r="A234">
        <v>233</v>
      </c>
      <c r="B234" s="1">
        <v>44405</v>
      </c>
      <c r="C234" t="s">
        <v>0</v>
      </c>
      <c r="D234" s="2" t="s">
        <v>597</v>
      </c>
      <c r="E234" t="s">
        <v>657</v>
      </c>
      <c r="F234" t="s">
        <v>242</v>
      </c>
      <c r="G234" t="s">
        <v>826</v>
      </c>
    </row>
    <row r="235" spans="1:8" x14ac:dyDescent="0.4">
      <c r="A235">
        <v>234</v>
      </c>
      <c r="B235" s="1">
        <v>44406</v>
      </c>
      <c r="C235" t="s">
        <v>5</v>
      </c>
      <c r="D235" s="2" t="s">
        <v>598</v>
      </c>
      <c r="E235" t="s">
        <v>657</v>
      </c>
      <c r="F235" t="s">
        <v>663</v>
      </c>
      <c r="G235" t="s">
        <v>827</v>
      </c>
    </row>
    <row r="236" spans="1:8" x14ac:dyDescent="0.4">
      <c r="A236">
        <v>235</v>
      </c>
      <c r="B236" s="1">
        <v>44407</v>
      </c>
      <c r="C236" t="s">
        <v>2</v>
      </c>
      <c r="D236" s="2" t="s">
        <v>599</v>
      </c>
      <c r="E236" t="s">
        <v>657</v>
      </c>
      <c r="F236" t="s">
        <v>663</v>
      </c>
      <c r="G236" t="s">
        <v>280</v>
      </c>
    </row>
    <row r="237" spans="1:8" x14ac:dyDescent="0.4">
      <c r="A237">
        <v>236</v>
      </c>
      <c r="B237" s="1">
        <v>44408</v>
      </c>
      <c r="C237" t="s">
        <v>13</v>
      </c>
      <c r="D237" s="2" t="s">
        <v>600</v>
      </c>
      <c r="E237" t="s">
        <v>659</v>
      </c>
      <c r="F237" t="s">
        <v>169</v>
      </c>
      <c r="G237" t="s">
        <v>983</v>
      </c>
    </row>
    <row r="238" spans="1:8" ht="112.5" x14ac:dyDescent="0.4">
      <c r="A238">
        <v>237</v>
      </c>
      <c r="B238" s="1">
        <v>44408</v>
      </c>
      <c r="C238" t="s">
        <v>14</v>
      </c>
      <c r="D238" s="2" t="s">
        <v>601</v>
      </c>
      <c r="E238" t="s">
        <v>659</v>
      </c>
      <c r="F238" t="s">
        <v>120</v>
      </c>
      <c r="G238" t="s">
        <v>984</v>
      </c>
      <c r="H238" s="14" t="s">
        <v>3764</v>
      </c>
    </row>
    <row r="239" spans="1:8" x14ac:dyDescent="0.4">
      <c r="A239">
        <v>238</v>
      </c>
      <c r="B239" s="1">
        <v>44409</v>
      </c>
      <c r="C239" t="s">
        <v>2</v>
      </c>
      <c r="D239" s="2" t="s">
        <v>314</v>
      </c>
      <c r="E239" t="s">
        <v>171</v>
      </c>
      <c r="F239" t="s">
        <v>171</v>
      </c>
      <c r="G239" t="s">
        <v>828</v>
      </c>
    </row>
    <row r="240" spans="1:8" x14ac:dyDescent="0.4">
      <c r="A240">
        <v>239</v>
      </c>
      <c r="B240" s="1">
        <v>44410</v>
      </c>
      <c r="C240" t="s">
        <v>0</v>
      </c>
      <c r="D240" s="2" t="s">
        <v>602</v>
      </c>
      <c r="E240" t="s">
        <v>659</v>
      </c>
      <c r="F240" t="s">
        <v>661</v>
      </c>
      <c r="G240" t="s">
        <v>985</v>
      </c>
    </row>
    <row r="241" spans="1:8" x14ac:dyDescent="0.4">
      <c r="A241">
        <v>240</v>
      </c>
      <c r="B241" s="1">
        <v>44411</v>
      </c>
      <c r="C241" t="s">
        <v>2</v>
      </c>
      <c r="D241" s="2" t="s">
        <v>603</v>
      </c>
      <c r="E241" t="s">
        <v>659</v>
      </c>
      <c r="F241" t="s">
        <v>169</v>
      </c>
      <c r="G241" t="s">
        <v>829</v>
      </c>
    </row>
    <row r="242" spans="1:8" x14ac:dyDescent="0.4">
      <c r="A242">
        <v>241</v>
      </c>
      <c r="B242" s="1">
        <v>44412</v>
      </c>
      <c r="C242" t="s">
        <v>44</v>
      </c>
      <c r="D242" s="2" t="s">
        <v>604</v>
      </c>
      <c r="E242" t="s">
        <v>657</v>
      </c>
      <c r="F242" t="s">
        <v>242</v>
      </c>
      <c r="G242" t="s">
        <v>986</v>
      </c>
    </row>
    <row r="243" spans="1:8" x14ac:dyDescent="0.4">
      <c r="A243">
        <v>242</v>
      </c>
      <c r="B243" s="1">
        <v>44413</v>
      </c>
      <c r="C243" t="s">
        <v>0</v>
      </c>
      <c r="D243" s="2" t="s">
        <v>605</v>
      </c>
      <c r="E243" t="s">
        <v>657</v>
      </c>
      <c r="F243" t="s">
        <v>663</v>
      </c>
      <c r="G243" t="s">
        <v>830</v>
      </c>
    </row>
    <row r="244" spans="1:8" x14ac:dyDescent="0.4">
      <c r="A244">
        <v>243</v>
      </c>
      <c r="B244" s="1">
        <v>44414</v>
      </c>
      <c r="C244" t="s">
        <v>1</v>
      </c>
      <c r="D244" s="2" t="s">
        <v>606</v>
      </c>
      <c r="E244" t="s">
        <v>657</v>
      </c>
      <c r="F244" t="s">
        <v>663</v>
      </c>
      <c r="G244" t="s">
        <v>831</v>
      </c>
    </row>
    <row r="245" spans="1:8" x14ac:dyDescent="0.4">
      <c r="A245">
        <v>244</v>
      </c>
      <c r="B245" s="1">
        <v>44415</v>
      </c>
      <c r="C245" t="s">
        <v>1</v>
      </c>
      <c r="D245" s="2" t="s">
        <v>362</v>
      </c>
      <c r="E245" t="s">
        <v>657</v>
      </c>
      <c r="F245" t="s">
        <v>172</v>
      </c>
      <c r="G245" t="s">
        <v>832</v>
      </c>
    </row>
    <row r="246" spans="1:8" x14ac:dyDescent="0.4">
      <c r="A246">
        <v>245</v>
      </c>
      <c r="B246" s="1">
        <v>44415</v>
      </c>
      <c r="C246" t="s">
        <v>42</v>
      </c>
      <c r="D246" s="2" t="s">
        <v>343</v>
      </c>
      <c r="E246" t="s">
        <v>241</v>
      </c>
      <c r="F246" t="s">
        <v>241</v>
      </c>
      <c r="G246" t="s">
        <v>833</v>
      </c>
    </row>
    <row r="247" spans="1:8" ht="93.75" x14ac:dyDescent="0.4">
      <c r="A247">
        <v>246</v>
      </c>
      <c r="B247" s="1">
        <v>44415</v>
      </c>
      <c r="C247" t="s">
        <v>43</v>
      </c>
      <c r="D247" s="2" t="s">
        <v>607</v>
      </c>
      <c r="E247" t="s">
        <v>659</v>
      </c>
      <c r="F247" t="s">
        <v>120</v>
      </c>
      <c r="G247" t="s">
        <v>987</v>
      </c>
      <c r="H247" s="14" t="s">
        <v>3765</v>
      </c>
    </row>
    <row r="248" spans="1:8" x14ac:dyDescent="0.4">
      <c r="A248">
        <v>247</v>
      </c>
      <c r="B248" s="1">
        <v>44416</v>
      </c>
      <c r="C248" t="s">
        <v>40</v>
      </c>
      <c r="D248" s="2" t="s">
        <v>344</v>
      </c>
      <c r="E248" t="s">
        <v>241</v>
      </c>
      <c r="F248" t="s">
        <v>241</v>
      </c>
      <c r="G248" t="s">
        <v>834</v>
      </c>
    </row>
    <row r="249" spans="1:8" x14ac:dyDescent="0.4">
      <c r="A249">
        <v>248</v>
      </c>
      <c r="B249" s="1">
        <v>44416</v>
      </c>
      <c r="C249" t="s">
        <v>0</v>
      </c>
      <c r="D249" s="2" t="s">
        <v>315</v>
      </c>
      <c r="E249" t="s">
        <v>171</v>
      </c>
      <c r="F249" t="s">
        <v>171</v>
      </c>
      <c r="G249" t="s">
        <v>835</v>
      </c>
    </row>
    <row r="250" spans="1:8" x14ac:dyDescent="0.4">
      <c r="A250">
        <v>249</v>
      </c>
      <c r="B250" s="1">
        <v>44416</v>
      </c>
      <c r="C250" t="s">
        <v>41</v>
      </c>
      <c r="D250" s="2" t="s">
        <v>345</v>
      </c>
      <c r="E250" t="s">
        <v>241</v>
      </c>
      <c r="F250" t="s">
        <v>241</v>
      </c>
      <c r="G250" t="s">
        <v>836</v>
      </c>
    </row>
    <row r="251" spans="1:8" x14ac:dyDescent="0.4">
      <c r="A251">
        <v>250</v>
      </c>
      <c r="B251" s="1">
        <v>44417</v>
      </c>
      <c r="C251" t="s">
        <v>0</v>
      </c>
      <c r="D251" s="2" t="s">
        <v>340</v>
      </c>
      <c r="E251" t="s">
        <v>657</v>
      </c>
      <c r="F251" t="s">
        <v>121</v>
      </c>
      <c r="G251" t="s">
        <v>988</v>
      </c>
    </row>
    <row r="252" spans="1:8" ht="225" x14ac:dyDescent="0.4">
      <c r="A252">
        <v>251</v>
      </c>
      <c r="B252" s="1">
        <v>44417</v>
      </c>
      <c r="C252" t="s">
        <v>39</v>
      </c>
      <c r="D252" s="2" t="s">
        <v>608</v>
      </c>
      <c r="E252" t="s">
        <v>659</v>
      </c>
      <c r="F252" t="s">
        <v>165</v>
      </c>
      <c r="G252" t="s">
        <v>837</v>
      </c>
      <c r="H252" s="14" t="s">
        <v>3766</v>
      </c>
    </row>
    <row r="253" spans="1:8" x14ac:dyDescent="0.4">
      <c r="A253">
        <v>252</v>
      </c>
      <c r="B253" s="1">
        <v>44418</v>
      </c>
      <c r="C253" t="s">
        <v>38</v>
      </c>
      <c r="D253" s="2" t="s">
        <v>174</v>
      </c>
      <c r="E253" t="s">
        <v>241</v>
      </c>
      <c r="F253" t="s">
        <v>241</v>
      </c>
      <c r="G253" t="s">
        <v>989</v>
      </c>
    </row>
    <row r="254" spans="1:8" x14ac:dyDescent="0.4">
      <c r="A254">
        <v>253</v>
      </c>
      <c r="B254" s="1">
        <v>44418</v>
      </c>
      <c r="C254" t="s">
        <v>0</v>
      </c>
      <c r="D254" s="2" t="s">
        <v>609</v>
      </c>
      <c r="E254" t="s">
        <v>659</v>
      </c>
      <c r="F254" t="s">
        <v>169</v>
      </c>
      <c r="G254" t="s">
        <v>838</v>
      </c>
    </row>
    <row r="255" spans="1:8" x14ac:dyDescent="0.4">
      <c r="A255">
        <v>254</v>
      </c>
      <c r="B255" s="1">
        <v>44419</v>
      </c>
      <c r="C255" t="s">
        <v>37</v>
      </c>
      <c r="D255" s="2" t="s">
        <v>346</v>
      </c>
      <c r="E255" t="s">
        <v>241</v>
      </c>
      <c r="F255" t="s">
        <v>241</v>
      </c>
      <c r="G255" t="s">
        <v>990</v>
      </c>
    </row>
    <row r="256" spans="1:8" x14ac:dyDescent="0.4">
      <c r="A256">
        <v>255</v>
      </c>
      <c r="B256" s="1">
        <v>44419</v>
      </c>
      <c r="C256" t="s">
        <v>3</v>
      </c>
      <c r="D256" s="2" t="s">
        <v>610</v>
      </c>
      <c r="E256" t="s">
        <v>657</v>
      </c>
      <c r="F256" t="s">
        <v>242</v>
      </c>
      <c r="G256" t="s">
        <v>991</v>
      </c>
    </row>
    <row r="257" spans="1:8" x14ac:dyDescent="0.4">
      <c r="A257">
        <v>256</v>
      </c>
      <c r="B257" s="1">
        <v>44420</v>
      </c>
      <c r="C257" t="s">
        <v>13</v>
      </c>
      <c r="D257" s="2" t="s">
        <v>611</v>
      </c>
      <c r="E257" t="s">
        <v>657</v>
      </c>
      <c r="F257" t="s">
        <v>663</v>
      </c>
      <c r="G257" t="s">
        <v>281</v>
      </c>
    </row>
    <row r="258" spans="1:8" x14ac:dyDescent="0.4">
      <c r="A258">
        <v>257</v>
      </c>
      <c r="B258" s="1">
        <v>44420</v>
      </c>
      <c r="C258" t="s">
        <v>36</v>
      </c>
      <c r="D258" s="2" t="s">
        <v>347</v>
      </c>
      <c r="E258" t="s">
        <v>241</v>
      </c>
      <c r="F258" t="s">
        <v>241</v>
      </c>
      <c r="G258" t="s">
        <v>992</v>
      </c>
    </row>
    <row r="259" spans="1:8" x14ac:dyDescent="0.4">
      <c r="A259">
        <v>258</v>
      </c>
      <c r="B259" s="1">
        <v>44421</v>
      </c>
      <c r="C259" t="s">
        <v>12</v>
      </c>
      <c r="D259" s="2" t="s">
        <v>612</v>
      </c>
      <c r="E259" t="s">
        <v>657</v>
      </c>
      <c r="F259" t="s">
        <v>663</v>
      </c>
      <c r="G259" t="s">
        <v>282</v>
      </c>
    </row>
    <row r="260" spans="1:8" x14ac:dyDescent="0.4">
      <c r="A260">
        <v>259</v>
      </c>
      <c r="B260" s="1">
        <v>44421</v>
      </c>
      <c r="C260" t="s">
        <v>35</v>
      </c>
      <c r="D260" s="2" t="s">
        <v>363</v>
      </c>
      <c r="E260" t="s">
        <v>241</v>
      </c>
      <c r="F260" t="s">
        <v>241</v>
      </c>
      <c r="G260" t="s">
        <v>993</v>
      </c>
    </row>
    <row r="261" spans="1:8" x14ac:dyDescent="0.4">
      <c r="A261">
        <v>260</v>
      </c>
      <c r="B261" s="1">
        <v>44422</v>
      </c>
      <c r="C261" t="s">
        <v>3</v>
      </c>
      <c r="D261" s="2" t="s">
        <v>613</v>
      </c>
      <c r="E261" t="s">
        <v>657</v>
      </c>
      <c r="F261" t="s">
        <v>663</v>
      </c>
      <c r="G261" t="s">
        <v>283</v>
      </c>
    </row>
    <row r="262" spans="1:8" x14ac:dyDescent="0.4">
      <c r="A262">
        <v>261</v>
      </c>
      <c r="B262" s="1">
        <v>44422</v>
      </c>
      <c r="C262" t="s">
        <v>33</v>
      </c>
      <c r="D262" s="2" t="s">
        <v>348</v>
      </c>
      <c r="E262" t="s">
        <v>241</v>
      </c>
      <c r="F262" t="s">
        <v>241</v>
      </c>
      <c r="G262" t="s">
        <v>994</v>
      </c>
    </row>
    <row r="263" spans="1:8" ht="112.5" x14ac:dyDescent="0.4">
      <c r="A263">
        <v>262</v>
      </c>
      <c r="B263" s="1">
        <v>44422</v>
      </c>
      <c r="C263" t="s">
        <v>34</v>
      </c>
      <c r="D263" s="2" t="s">
        <v>614</v>
      </c>
      <c r="E263" t="s">
        <v>659</v>
      </c>
      <c r="F263" t="s">
        <v>120</v>
      </c>
      <c r="G263" t="s">
        <v>995</v>
      </c>
      <c r="H263" s="14" t="s">
        <v>3767</v>
      </c>
    </row>
    <row r="264" spans="1:8" x14ac:dyDescent="0.4">
      <c r="A264">
        <v>263</v>
      </c>
      <c r="B264" s="1">
        <v>44423</v>
      </c>
      <c r="C264" t="s">
        <v>2</v>
      </c>
      <c r="D264" s="2" t="s">
        <v>316</v>
      </c>
      <c r="E264" t="s">
        <v>171</v>
      </c>
      <c r="F264" t="s">
        <v>171</v>
      </c>
      <c r="G264" t="s">
        <v>839</v>
      </c>
    </row>
    <row r="265" spans="1:8" x14ac:dyDescent="0.4">
      <c r="A265">
        <v>264</v>
      </c>
      <c r="B265" s="1">
        <v>44424</v>
      </c>
      <c r="C265" t="s">
        <v>3</v>
      </c>
      <c r="D265" s="2" t="s">
        <v>615</v>
      </c>
      <c r="E265" t="s">
        <v>659</v>
      </c>
      <c r="F265" t="s">
        <v>169</v>
      </c>
      <c r="G265" t="s">
        <v>840</v>
      </c>
    </row>
    <row r="266" spans="1:8" x14ac:dyDescent="0.4">
      <c r="A266">
        <v>265</v>
      </c>
      <c r="B266" s="1">
        <v>44424</v>
      </c>
      <c r="C266" t="s">
        <v>32</v>
      </c>
      <c r="D266" s="2" t="s">
        <v>349</v>
      </c>
      <c r="E266" t="s">
        <v>241</v>
      </c>
      <c r="F266" t="s">
        <v>241</v>
      </c>
      <c r="G266" t="s">
        <v>996</v>
      </c>
    </row>
    <row r="267" spans="1:8" x14ac:dyDescent="0.4">
      <c r="A267">
        <v>266</v>
      </c>
      <c r="B267" s="1">
        <v>44425</v>
      </c>
      <c r="C267" t="s">
        <v>624</v>
      </c>
      <c r="D267" s="2" t="s">
        <v>623</v>
      </c>
      <c r="E267" t="s">
        <v>657</v>
      </c>
      <c r="F267" t="s">
        <v>2046</v>
      </c>
      <c r="G267" t="s">
        <v>997</v>
      </c>
    </row>
    <row r="268" spans="1:8" x14ac:dyDescent="0.4">
      <c r="A268">
        <v>267</v>
      </c>
      <c r="B268" s="1">
        <v>44426</v>
      </c>
      <c r="C268" t="s">
        <v>30</v>
      </c>
      <c r="D268" s="2" t="s">
        <v>616</v>
      </c>
      <c r="E268" t="s">
        <v>657</v>
      </c>
      <c r="F268" t="s">
        <v>242</v>
      </c>
      <c r="G268" t="s">
        <v>998</v>
      </c>
    </row>
    <row r="269" spans="1:8" x14ac:dyDescent="0.4">
      <c r="A269">
        <v>268</v>
      </c>
      <c r="B269" s="1">
        <v>44426</v>
      </c>
      <c r="C269" t="s">
        <v>31</v>
      </c>
      <c r="D269" s="2" t="s">
        <v>350</v>
      </c>
      <c r="E269" t="s">
        <v>241</v>
      </c>
      <c r="F269" t="s">
        <v>241</v>
      </c>
      <c r="G269" t="s">
        <v>999</v>
      </c>
    </row>
    <row r="270" spans="1:8" x14ac:dyDescent="0.4">
      <c r="A270">
        <v>269</v>
      </c>
      <c r="B270" s="1">
        <v>44427</v>
      </c>
      <c r="C270" t="s">
        <v>29</v>
      </c>
      <c r="D270" s="2" t="s">
        <v>351</v>
      </c>
      <c r="E270" t="s">
        <v>241</v>
      </c>
      <c r="F270" t="s">
        <v>241</v>
      </c>
      <c r="G270" t="s">
        <v>1000</v>
      </c>
    </row>
    <row r="271" spans="1:8" x14ac:dyDescent="0.4">
      <c r="A271">
        <v>270</v>
      </c>
      <c r="B271" s="1">
        <v>44427</v>
      </c>
      <c r="C271" t="s">
        <v>1</v>
      </c>
      <c r="D271" s="2" t="s">
        <v>369</v>
      </c>
      <c r="E271" t="s">
        <v>657</v>
      </c>
      <c r="F271" t="s">
        <v>2042</v>
      </c>
      <c r="G271" t="s">
        <v>841</v>
      </c>
    </row>
    <row r="272" spans="1:8" x14ac:dyDescent="0.4">
      <c r="A272">
        <v>271</v>
      </c>
      <c r="B272" s="1">
        <v>44428</v>
      </c>
      <c r="C272" t="s">
        <v>12</v>
      </c>
      <c r="D272" s="2" t="s">
        <v>370</v>
      </c>
      <c r="E272" t="s">
        <v>657</v>
      </c>
      <c r="F272" t="s">
        <v>665</v>
      </c>
      <c r="G272" t="s">
        <v>284</v>
      </c>
    </row>
    <row r="273" spans="1:8" x14ac:dyDescent="0.4">
      <c r="A273">
        <v>272</v>
      </c>
      <c r="B273" s="1">
        <v>44429</v>
      </c>
      <c r="C273" t="s">
        <v>7</v>
      </c>
      <c r="D273" s="2" t="s">
        <v>371</v>
      </c>
      <c r="E273" t="s">
        <v>659</v>
      </c>
      <c r="F273" t="s">
        <v>169</v>
      </c>
      <c r="G273" t="s">
        <v>842</v>
      </c>
    </row>
    <row r="274" spans="1:8" ht="112.5" x14ac:dyDescent="0.4">
      <c r="A274">
        <v>273</v>
      </c>
      <c r="B274" s="1">
        <v>44429</v>
      </c>
      <c r="C274" t="s">
        <v>28</v>
      </c>
      <c r="D274" s="2" t="s">
        <v>372</v>
      </c>
      <c r="E274" t="s">
        <v>659</v>
      </c>
      <c r="F274" t="s">
        <v>120</v>
      </c>
      <c r="G274" t="s">
        <v>1001</v>
      </c>
      <c r="H274" s="14" t="s">
        <v>3768</v>
      </c>
    </row>
    <row r="275" spans="1:8" x14ac:dyDescent="0.4">
      <c r="A275">
        <v>274</v>
      </c>
      <c r="B275" s="1">
        <v>44430</v>
      </c>
      <c r="C275" t="s">
        <v>2</v>
      </c>
      <c r="D275" s="2" t="s">
        <v>317</v>
      </c>
      <c r="E275" t="s">
        <v>171</v>
      </c>
      <c r="F275" t="s">
        <v>171</v>
      </c>
      <c r="G275" t="s">
        <v>843</v>
      </c>
    </row>
    <row r="276" spans="1:8" x14ac:dyDescent="0.4">
      <c r="A276">
        <v>275</v>
      </c>
      <c r="B276" s="1">
        <v>44430</v>
      </c>
      <c r="C276" t="s">
        <v>27</v>
      </c>
      <c r="D276" s="2" t="s">
        <v>352</v>
      </c>
      <c r="E276" t="s">
        <v>241</v>
      </c>
      <c r="F276" t="s">
        <v>241</v>
      </c>
      <c r="G276" t="s">
        <v>1002</v>
      </c>
    </row>
    <row r="277" spans="1:8" x14ac:dyDescent="0.4">
      <c r="A277">
        <v>276</v>
      </c>
      <c r="B277" s="1">
        <v>44431</v>
      </c>
      <c r="C277" t="s">
        <v>26</v>
      </c>
      <c r="D277" s="2" t="s">
        <v>353</v>
      </c>
      <c r="E277" t="s">
        <v>241</v>
      </c>
      <c r="F277" t="s">
        <v>241</v>
      </c>
      <c r="G277" t="s">
        <v>1003</v>
      </c>
    </row>
    <row r="278" spans="1:8" x14ac:dyDescent="0.4">
      <c r="A278">
        <v>277</v>
      </c>
      <c r="B278" s="1">
        <v>44431</v>
      </c>
      <c r="C278" t="s">
        <v>2</v>
      </c>
      <c r="D278" s="2" t="s">
        <v>373</v>
      </c>
      <c r="E278" t="s">
        <v>657</v>
      </c>
      <c r="F278" t="s">
        <v>663</v>
      </c>
      <c r="G278" t="s">
        <v>844</v>
      </c>
    </row>
    <row r="279" spans="1:8" x14ac:dyDescent="0.4">
      <c r="A279">
        <v>278</v>
      </c>
      <c r="B279" s="1">
        <v>44432</v>
      </c>
      <c r="C279" t="s">
        <v>2</v>
      </c>
      <c r="D279" s="2" t="s">
        <v>374</v>
      </c>
      <c r="E279" t="s">
        <v>657</v>
      </c>
      <c r="F279" t="s">
        <v>663</v>
      </c>
      <c r="G279" t="s">
        <v>845</v>
      </c>
    </row>
    <row r="280" spans="1:8" x14ac:dyDescent="0.4">
      <c r="A280">
        <v>279</v>
      </c>
      <c r="B280" s="1">
        <v>44433</v>
      </c>
      <c r="C280" t="s">
        <v>25</v>
      </c>
      <c r="D280" s="2" t="s">
        <v>354</v>
      </c>
      <c r="E280" t="s">
        <v>241</v>
      </c>
      <c r="F280" t="s">
        <v>241</v>
      </c>
      <c r="G280" t="s">
        <v>1004</v>
      </c>
    </row>
    <row r="281" spans="1:8" x14ac:dyDescent="0.4">
      <c r="A281">
        <v>280</v>
      </c>
      <c r="B281" s="1">
        <v>44433</v>
      </c>
      <c r="C281" t="s">
        <v>1</v>
      </c>
      <c r="D281" s="2" t="s">
        <v>375</v>
      </c>
      <c r="E281" t="s">
        <v>657</v>
      </c>
      <c r="F281" t="s">
        <v>242</v>
      </c>
      <c r="G281" t="s">
        <v>1005</v>
      </c>
    </row>
    <row r="282" spans="1:8" x14ac:dyDescent="0.4">
      <c r="A282">
        <v>281</v>
      </c>
      <c r="B282" s="1">
        <v>44434</v>
      </c>
      <c r="C282" t="s">
        <v>12</v>
      </c>
      <c r="D282" s="2" t="s">
        <v>376</v>
      </c>
      <c r="E282" t="s">
        <v>657</v>
      </c>
      <c r="F282" t="s">
        <v>663</v>
      </c>
      <c r="G282" t="s">
        <v>285</v>
      </c>
    </row>
    <row r="283" spans="1:8" x14ac:dyDescent="0.4">
      <c r="A283">
        <v>282</v>
      </c>
      <c r="B283" s="1">
        <v>44435</v>
      </c>
      <c r="C283" t="s">
        <v>1</v>
      </c>
      <c r="D283" s="2" t="s">
        <v>377</v>
      </c>
      <c r="E283" t="s">
        <v>657</v>
      </c>
      <c r="F283" t="s">
        <v>2042</v>
      </c>
      <c r="G283" t="s">
        <v>286</v>
      </c>
    </row>
    <row r="284" spans="1:8" x14ac:dyDescent="0.4">
      <c r="A284">
        <v>283</v>
      </c>
      <c r="B284" s="1">
        <v>44436</v>
      </c>
      <c r="C284" t="s">
        <v>2</v>
      </c>
      <c r="D284" s="2" t="s">
        <v>378</v>
      </c>
      <c r="E284" t="s">
        <v>659</v>
      </c>
      <c r="F284" t="s">
        <v>169</v>
      </c>
      <c r="G284" t="s">
        <v>1006</v>
      </c>
    </row>
    <row r="285" spans="1:8" ht="112.5" x14ac:dyDescent="0.4">
      <c r="A285">
        <v>284</v>
      </c>
      <c r="B285" s="1">
        <v>44436</v>
      </c>
      <c r="C285" t="s">
        <v>24</v>
      </c>
      <c r="D285" s="2" t="s">
        <v>379</v>
      </c>
      <c r="E285" t="s">
        <v>659</v>
      </c>
      <c r="F285" t="s">
        <v>120</v>
      </c>
      <c r="G285" t="s">
        <v>1007</v>
      </c>
      <c r="H285" s="14" t="s">
        <v>3769</v>
      </c>
    </row>
    <row r="286" spans="1:8" x14ac:dyDescent="0.4">
      <c r="A286">
        <v>285</v>
      </c>
      <c r="B286" s="1">
        <v>44437</v>
      </c>
      <c r="C286" t="s">
        <v>0</v>
      </c>
      <c r="D286" s="2" t="s">
        <v>380</v>
      </c>
      <c r="E286" t="s">
        <v>659</v>
      </c>
      <c r="F286" t="s">
        <v>240</v>
      </c>
      <c r="G286" t="s">
        <v>1008</v>
      </c>
    </row>
    <row r="287" spans="1:8" x14ac:dyDescent="0.4">
      <c r="A287">
        <v>286</v>
      </c>
      <c r="B287" s="1">
        <v>44438</v>
      </c>
      <c r="C287" t="s">
        <v>0</v>
      </c>
      <c r="D287" s="2" t="s">
        <v>341</v>
      </c>
      <c r="E287" t="s">
        <v>657</v>
      </c>
      <c r="F287" t="s">
        <v>121</v>
      </c>
      <c r="G287" t="s">
        <v>1009</v>
      </c>
    </row>
    <row r="288" spans="1:8" x14ac:dyDescent="0.4">
      <c r="A288">
        <v>287</v>
      </c>
      <c r="B288" s="1">
        <v>44439</v>
      </c>
      <c r="C288" t="s">
        <v>0</v>
      </c>
      <c r="D288" s="2" t="s">
        <v>318</v>
      </c>
      <c r="E288" t="s">
        <v>171</v>
      </c>
      <c r="F288" t="s">
        <v>171</v>
      </c>
      <c r="G288" t="s">
        <v>846</v>
      </c>
    </row>
    <row r="289" spans="1:8" x14ac:dyDescent="0.4">
      <c r="A289">
        <v>288</v>
      </c>
      <c r="B289" s="1">
        <v>44440</v>
      </c>
      <c r="C289" t="s">
        <v>55</v>
      </c>
      <c r="D289" s="2" t="s">
        <v>355</v>
      </c>
      <c r="E289" t="s">
        <v>241</v>
      </c>
      <c r="F289" t="s">
        <v>241</v>
      </c>
      <c r="G289" t="s">
        <v>1010</v>
      </c>
    </row>
    <row r="290" spans="1:8" x14ac:dyDescent="0.4">
      <c r="A290">
        <v>289</v>
      </c>
      <c r="B290" s="1">
        <v>44440</v>
      </c>
      <c r="C290" t="s">
        <v>44</v>
      </c>
      <c r="D290" s="2" t="s">
        <v>381</v>
      </c>
      <c r="E290" t="s">
        <v>657</v>
      </c>
      <c r="F290" t="s">
        <v>242</v>
      </c>
      <c r="G290" t="s">
        <v>1011</v>
      </c>
    </row>
    <row r="291" spans="1:8" x14ac:dyDescent="0.4">
      <c r="A291">
        <v>290</v>
      </c>
      <c r="B291" s="1">
        <v>44441</v>
      </c>
      <c r="C291" t="s">
        <v>12</v>
      </c>
      <c r="D291" s="2" t="s">
        <v>382</v>
      </c>
      <c r="E291" t="s">
        <v>659</v>
      </c>
      <c r="F291" t="s">
        <v>244</v>
      </c>
      <c r="G291" t="s">
        <v>847</v>
      </c>
    </row>
    <row r="292" spans="1:8" x14ac:dyDescent="0.4">
      <c r="A292">
        <v>291</v>
      </c>
      <c r="B292" s="1">
        <v>44442</v>
      </c>
      <c r="C292" t="s">
        <v>1</v>
      </c>
      <c r="D292" s="2" t="s">
        <v>383</v>
      </c>
      <c r="E292" t="s">
        <v>657</v>
      </c>
      <c r="F292" t="s">
        <v>663</v>
      </c>
      <c r="G292" t="s">
        <v>848</v>
      </c>
    </row>
    <row r="293" spans="1:8" x14ac:dyDescent="0.4">
      <c r="A293">
        <v>292</v>
      </c>
      <c r="B293" s="1">
        <v>44443</v>
      </c>
      <c r="C293" t="s">
        <v>2</v>
      </c>
      <c r="D293" s="2" t="s">
        <v>384</v>
      </c>
      <c r="E293" t="s">
        <v>659</v>
      </c>
      <c r="F293" t="s">
        <v>169</v>
      </c>
      <c r="G293" t="s">
        <v>849</v>
      </c>
    </row>
    <row r="294" spans="1:8" ht="112.5" x14ac:dyDescent="0.4">
      <c r="A294">
        <v>293</v>
      </c>
      <c r="B294" s="1">
        <v>44443</v>
      </c>
      <c r="C294" t="s">
        <v>54</v>
      </c>
      <c r="D294" s="2" t="s">
        <v>385</v>
      </c>
      <c r="E294" t="s">
        <v>659</v>
      </c>
      <c r="F294" t="s">
        <v>120</v>
      </c>
      <c r="G294" t="s">
        <v>1012</v>
      </c>
      <c r="H294" s="14" t="s">
        <v>3770</v>
      </c>
    </row>
    <row r="295" spans="1:8" x14ac:dyDescent="0.4">
      <c r="A295">
        <v>294</v>
      </c>
      <c r="B295" s="1">
        <v>44444</v>
      </c>
      <c r="C295" t="s">
        <v>53</v>
      </c>
      <c r="D295" s="2" t="s">
        <v>386</v>
      </c>
      <c r="E295" t="s">
        <v>657</v>
      </c>
      <c r="F295" t="s">
        <v>2052</v>
      </c>
      <c r="G295" t="s">
        <v>287</v>
      </c>
    </row>
    <row r="296" spans="1:8" x14ac:dyDescent="0.4">
      <c r="A296">
        <v>295</v>
      </c>
      <c r="B296" s="1">
        <v>44445</v>
      </c>
      <c r="C296" t="s">
        <v>0</v>
      </c>
      <c r="D296" s="2" t="s">
        <v>319</v>
      </c>
      <c r="E296" t="s">
        <v>171</v>
      </c>
      <c r="F296" t="s">
        <v>171</v>
      </c>
      <c r="G296" t="s">
        <v>850</v>
      </c>
    </row>
    <row r="297" spans="1:8" x14ac:dyDescent="0.4">
      <c r="A297">
        <v>296</v>
      </c>
      <c r="B297" s="1">
        <v>44446</v>
      </c>
      <c r="C297" t="s">
        <v>2</v>
      </c>
      <c r="D297" s="2" t="s">
        <v>387</v>
      </c>
      <c r="E297" t="s">
        <v>657</v>
      </c>
      <c r="F297" t="s">
        <v>2046</v>
      </c>
      <c r="G297" t="s">
        <v>1013</v>
      </c>
    </row>
    <row r="298" spans="1:8" x14ac:dyDescent="0.4">
      <c r="A298">
        <v>297</v>
      </c>
      <c r="B298" s="1">
        <v>44447</v>
      </c>
      <c r="C298" t="s">
        <v>52</v>
      </c>
      <c r="D298" s="2" t="s">
        <v>388</v>
      </c>
      <c r="E298" t="s">
        <v>657</v>
      </c>
      <c r="F298" t="s">
        <v>242</v>
      </c>
      <c r="G298" t="s">
        <v>1014</v>
      </c>
    </row>
    <row r="299" spans="1:8" x14ac:dyDescent="0.4">
      <c r="A299">
        <v>298</v>
      </c>
      <c r="B299" s="1">
        <v>44448</v>
      </c>
      <c r="C299" t="s">
        <v>2</v>
      </c>
      <c r="D299" s="2" t="s">
        <v>389</v>
      </c>
      <c r="E299" t="s">
        <v>659</v>
      </c>
      <c r="F299" t="s">
        <v>169</v>
      </c>
      <c r="G299" t="s">
        <v>851</v>
      </c>
    </row>
    <row r="300" spans="1:8" x14ac:dyDescent="0.4">
      <c r="A300">
        <v>299</v>
      </c>
      <c r="B300" s="1">
        <v>44449</v>
      </c>
      <c r="C300" t="s">
        <v>2</v>
      </c>
      <c r="D300" s="2" t="s">
        <v>390</v>
      </c>
      <c r="E300" t="s">
        <v>659</v>
      </c>
      <c r="F300" t="s">
        <v>170</v>
      </c>
      <c r="G300" t="s">
        <v>852</v>
      </c>
    </row>
    <row r="301" spans="1:8" x14ac:dyDescent="0.4">
      <c r="A301">
        <v>300</v>
      </c>
      <c r="B301" s="1">
        <v>44450</v>
      </c>
      <c r="C301" t="s">
        <v>50</v>
      </c>
      <c r="D301" s="2" t="s">
        <v>391</v>
      </c>
      <c r="E301" t="s">
        <v>657</v>
      </c>
      <c r="F301" t="s">
        <v>663</v>
      </c>
      <c r="G301" t="s">
        <v>853</v>
      </c>
    </row>
    <row r="302" spans="1:8" x14ac:dyDescent="0.4">
      <c r="A302">
        <v>301</v>
      </c>
      <c r="B302" s="1">
        <v>44450</v>
      </c>
      <c r="C302" t="s">
        <v>3</v>
      </c>
      <c r="D302" s="2" t="s">
        <v>392</v>
      </c>
      <c r="E302" t="s">
        <v>657</v>
      </c>
      <c r="F302" t="s">
        <v>663</v>
      </c>
      <c r="G302" t="s">
        <v>288</v>
      </c>
    </row>
    <row r="303" spans="1:8" ht="112.5" x14ac:dyDescent="0.4">
      <c r="A303">
        <v>302</v>
      </c>
      <c r="B303" s="1">
        <v>44450</v>
      </c>
      <c r="C303" t="s">
        <v>51</v>
      </c>
      <c r="D303" s="2" t="s">
        <v>393</v>
      </c>
      <c r="E303" t="s">
        <v>659</v>
      </c>
      <c r="F303" t="s">
        <v>120</v>
      </c>
      <c r="G303" t="s">
        <v>1015</v>
      </c>
      <c r="H303" s="14" t="s">
        <v>3771</v>
      </c>
    </row>
    <row r="304" spans="1:8" x14ac:dyDescent="0.4">
      <c r="A304">
        <v>303</v>
      </c>
      <c r="B304" s="1">
        <v>44451</v>
      </c>
      <c r="C304" t="s">
        <v>1</v>
      </c>
      <c r="D304" s="2" t="s">
        <v>168</v>
      </c>
      <c r="E304" t="s">
        <v>659</v>
      </c>
      <c r="F304" t="s">
        <v>170</v>
      </c>
      <c r="G304" t="s">
        <v>854</v>
      </c>
    </row>
    <row r="305" spans="1:8" x14ac:dyDescent="0.4">
      <c r="A305">
        <v>304</v>
      </c>
      <c r="B305" s="1">
        <v>44452</v>
      </c>
      <c r="C305" t="s">
        <v>1</v>
      </c>
      <c r="D305" s="2" t="s">
        <v>320</v>
      </c>
      <c r="E305" t="s">
        <v>171</v>
      </c>
      <c r="F305" t="s">
        <v>171</v>
      </c>
      <c r="G305" t="s">
        <v>855</v>
      </c>
    </row>
    <row r="306" spans="1:8" x14ac:dyDescent="0.4">
      <c r="A306">
        <v>305</v>
      </c>
      <c r="B306" s="1">
        <v>44453</v>
      </c>
      <c r="C306" t="s">
        <v>0</v>
      </c>
      <c r="D306" s="2" t="s">
        <v>394</v>
      </c>
      <c r="E306" t="s">
        <v>659</v>
      </c>
      <c r="F306" t="s">
        <v>169</v>
      </c>
      <c r="G306" t="s">
        <v>1016</v>
      </c>
    </row>
    <row r="307" spans="1:8" x14ac:dyDescent="0.4">
      <c r="A307">
        <v>306</v>
      </c>
      <c r="B307" s="1">
        <v>44454</v>
      </c>
      <c r="C307" t="s">
        <v>1</v>
      </c>
      <c r="D307" s="2" t="s">
        <v>395</v>
      </c>
      <c r="E307" t="s">
        <v>657</v>
      </c>
      <c r="F307" t="s">
        <v>242</v>
      </c>
      <c r="G307" t="s">
        <v>1017</v>
      </c>
    </row>
    <row r="308" spans="1:8" x14ac:dyDescent="0.4">
      <c r="A308">
        <v>307</v>
      </c>
      <c r="B308" s="1">
        <v>44455</v>
      </c>
      <c r="C308" t="s">
        <v>0</v>
      </c>
      <c r="D308" s="2" t="s">
        <v>396</v>
      </c>
      <c r="E308" t="s">
        <v>657</v>
      </c>
      <c r="F308" t="s">
        <v>665</v>
      </c>
      <c r="G308" t="s">
        <v>856</v>
      </c>
    </row>
    <row r="309" spans="1:8" x14ac:dyDescent="0.4">
      <c r="A309">
        <v>308</v>
      </c>
      <c r="B309" s="1">
        <v>44456</v>
      </c>
      <c r="C309" t="s">
        <v>2</v>
      </c>
      <c r="D309" s="2" t="s">
        <v>397</v>
      </c>
      <c r="E309" t="s">
        <v>657</v>
      </c>
      <c r="F309" t="s">
        <v>665</v>
      </c>
      <c r="G309" t="s">
        <v>289</v>
      </c>
    </row>
    <row r="310" spans="1:8" x14ac:dyDescent="0.4">
      <c r="A310">
        <v>309</v>
      </c>
      <c r="B310" s="1">
        <v>44457</v>
      </c>
      <c r="C310" t="s">
        <v>3</v>
      </c>
      <c r="D310" s="2" t="s">
        <v>398</v>
      </c>
      <c r="E310" t="s">
        <v>657</v>
      </c>
      <c r="F310" t="s">
        <v>665</v>
      </c>
      <c r="G310" t="s">
        <v>857</v>
      </c>
    </row>
    <row r="311" spans="1:8" ht="112.5" x14ac:dyDescent="0.4">
      <c r="A311">
        <v>310</v>
      </c>
      <c r="B311" s="1">
        <v>44457</v>
      </c>
      <c r="C311" t="s">
        <v>49</v>
      </c>
      <c r="D311" s="2" t="s">
        <v>399</v>
      </c>
      <c r="E311" t="s">
        <v>659</v>
      </c>
      <c r="F311" t="s">
        <v>120</v>
      </c>
      <c r="G311" t="s">
        <v>1018</v>
      </c>
      <c r="H311" s="14" t="s">
        <v>3772</v>
      </c>
    </row>
    <row r="312" spans="1:8" x14ac:dyDescent="0.4">
      <c r="A312">
        <v>311</v>
      </c>
      <c r="B312" s="1">
        <v>44458</v>
      </c>
      <c r="C312" t="s">
        <v>2</v>
      </c>
      <c r="D312" s="2" t="s">
        <v>400</v>
      </c>
      <c r="E312" t="s">
        <v>657</v>
      </c>
      <c r="F312" t="s">
        <v>665</v>
      </c>
      <c r="G312" t="s">
        <v>290</v>
      </c>
    </row>
    <row r="313" spans="1:8" x14ac:dyDescent="0.4">
      <c r="A313">
        <v>312</v>
      </c>
      <c r="B313" s="1">
        <v>44459</v>
      </c>
      <c r="C313" t="s">
        <v>2</v>
      </c>
      <c r="D313" s="2" t="s">
        <v>167</v>
      </c>
      <c r="E313" t="s">
        <v>657</v>
      </c>
      <c r="F313" t="s">
        <v>663</v>
      </c>
      <c r="G313" t="s">
        <v>858</v>
      </c>
    </row>
    <row r="314" spans="1:8" ht="206.25" x14ac:dyDescent="0.4">
      <c r="A314">
        <v>313</v>
      </c>
      <c r="B314" s="1">
        <v>44459</v>
      </c>
      <c r="C314" t="s">
        <v>48</v>
      </c>
      <c r="D314" s="2" t="s">
        <v>401</v>
      </c>
      <c r="E314" t="s">
        <v>659</v>
      </c>
      <c r="F314" t="s">
        <v>165</v>
      </c>
      <c r="G314" t="s">
        <v>859</v>
      </c>
      <c r="H314" s="14" t="s">
        <v>3773</v>
      </c>
    </row>
    <row r="315" spans="1:8" x14ac:dyDescent="0.4">
      <c r="A315">
        <v>314</v>
      </c>
      <c r="B315" s="1">
        <v>44460</v>
      </c>
      <c r="C315" t="s">
        <v>44</v>
      </c>
      <c r="D315" s="2" t="s">
        <v>321</v>
      </c>
      <c r="E315" t="s">
        <v>171</v>
      </c>
      <c r="F315" t="s">
        <v>171</v>
      </c>
      <c r="G315" t="s">
        <v>860</v>
      </c>
    </row>
    <row r="316" spans="1:8" x14ac:dyDescent="0.4">
      <c r="A316">
        <v>315</v>
      </c>
      <c r="B316" s="1">
        <v>44461</v>
      </c>
      <c r="C316" t="s">
        <v>1</v>
      </c>
      <c r="D316" s="2" t="s">
        <v>402</v>
      </c>
      <c r="E316" t="s">
        <v>657</v>
      </c>
      <c r="F316" t="s">
        <v>242</v>
      </c>
      <c r="G316" t="s">
        <v>1019</v>
      </c>
    </row>
    <row r="317" spans="1:8" ht="225" x14ac:dyDescent="0.4">
      <c r="A317">
        <v>316</v>
      </c>
      <c r="B317" s="1">
        <v>44462</v>
      </c>
      <c r="C317" t="s">
        <v>625</v>
      </c>
      <c r="D317" s="2" t="s">
        <v>626</v>
      </c>
      <c r="E317" t="s">
        <v>659</v>
      </c>
      <c r="F317" t="s">
        <v>165</v>
      </c>
      <c r="G317" t="s">
        <v>1020</v>
      </c>
      <c r="H317" s="14" t="s">
        <v>3774</v>
      </c>
    </row>
    <row r="318" spans="1:8" x14ac:dyDescent="0.4">
      <c r="A318">
        <v>317</v>
      </c>
      <c r="B318" s="1">
        <v>44462</v>
      </c>
      <c r="C318" t="s">
        <v>1</v>
      </c>
      <c r="D318" s="2" t="s">
        <v>403</v>
      </c>
      <c r="E318" t="s">
        <v>659</v>
      </c>
      <c r="F318" t="s">
        <v>169</v>
      </c>
      <c r="G318" t="s">
        <v>861</v>
      </c>
    </row>
    <row r="319" spans="1:8" x14ac:dyDescent="0.4">
      <c r="A319">
        <v>318</v>
      </c>
      <c r="B319" s="1">
        <v>44463</v>
      </c>
      <c r="C319" t="s">
        <v>0</v>
      </c>
      <c r="D319" s="2" t="s">
        <v>404</v>
      </c>
      <c r="E319" t="s">
        <v>657</v>
      </c>
      <c r="F319" t="s">
        <v>663</v>
      </c>
      <c r="G319" t="s">
        <v>862</v>
      </c>
    </row>
    <row r="320" spans="1:8" x14ac:dyDescent="0.4">
      <c r="A320">
        <v>319</v>
      </c>
      <c r="B320" s="1">
        <v>44464</v>
      </c>
      <c r="C320" t="s">
        <v>2</v>
      </c>
      <c r="D320" s="2" t="s">
        <v>364</v>
      </c>
      <c r="E320" t="s">
        <v>657</v>
      </c>
      <c r="F320" t="s">
        <v>172</v>
      </c>
      <c r="G320" t="s">
        <v>863</v>
      </c>
    </row>
    <row r="321" spans="1:8" ht="112.5" x14ac:dyDescent="0.4">
      <c r="A321">
        <v>320</v>
      </c>
      <c r="B321" s="1">
        <v>44464</v>
      </c>
      <c r="C321" t="s">
        <v>47</v>
      </c>
      <c r="D321" s="2" t="s">
        <v>405</v>
      </c>
      <c r="E321" t="s">
        <v>659</v>
      </c>
      <c r="F321" t="s">
        <v>120</v>
      </c>
      <c r="G321" t="s">
        <v>1021</v>
      </c>
      <c r="H321" s="14" t="s">
        <v>3775</v>
      </c>
    </row>
    <row r="322" spans="1:8" x14ac:dyDescent="0.4">
      <c r="A322">
        <v>321</v>
      </c>
      <c r="B322" s="1">
        <v>44465</v>
      </c>
      <c r="C322" t="s">
        <v>44</v>
      </c>
      <c r="D322" s="2" t="s">
        <v>322</v>
      </c>
      <c r="E322" t="s">
        <v>171</v>
      </c>
      <c r="F322" t="s">
        <v>171</v>
      </c>
      <c r="G322" t="s">
        <v>864</v>
      </c>
    </row>
    <row r="323" spans="1:8" x14ac:dyDescent="0.4">
      <c r="A323">
        <v>322</v>
      </c>
      <c r="B323" s="1">
        <v>44466</v>
      </c>
      <c r="C323" t="s">
        <v>46</v>
      </c>
      <c r="D323" s="2" t="s">
        <v>406</v>
      </c>
      <c r="E323" t="s">
        <v>657</v>
      </c>
      <c r="F323" t="s">
        <v>239</v>
      </c>
      <c r="G323" t="s">
        <v>291</v>
      </c>
    </row>
    <row r="324" spans="1:8" x14ac:dyDescent="0.4">
      <c r="A324">
        <v>323</v>
      </c>
      <c r="B324" s="1">
        <v>44467</v>
      </c>
      <c r="C324" t="s">
        <v>8</v>
      </c>
      <c r="D324" s="2" t="s">
        <v>407</v>
      </c>
      <c r="E324" t="s">
        <v>657</v>
      </c>
      <c r="F324" t="s">
        <v>239</v>
      </c>
      <c r="G324" t="s">
        <v>865</v>
      </c>
    </row>
    <row r="325" spans="1:8" x14ac:dyDescent="0.4">
      <c r="A325">
        <v>324</v>
      </c>
      <c r="B325" s="1">
        <v>44468</v>
      </c>
      <c r="C325" t="s">
        <v>0</v>
      </c>
      <c r="D325" s="2" t="s">
        <v>408</v>
      </c>
      <c r="E325" t="s">
        <v>657</v>
      </c>
      <c r="F325" t="s">
        <v>242</v>
      </c>
      <c r="G325" t="s">
        <v>1022</v>
      </c>
    </row>
    <row r="326" spans="1:8" x14ac:dyDescent="0.4">
      <c r="A326">
        <v>325</v>
      </c>
      <c r="B326" s="1">
        <v>44469</v>
      </c>
      <c r="C326" t="s">
        <v>45</v>
      </c>
      <c r="D326" s="2" t="s">
        <v>409</v>
      </c>
      <c r="E326" t="s">
        <v>657</v>
      </c>
      <c r="F326" t="s">
        <v>239</v>
      </c>
      <c r="G326" t="s">
        <v>866</v>
      </c>
    </row>
    <row r="327" spans="1:8" x14ac:dyDescent="0.4">
      <c r="A327">
        <v>326</v>
      </c>
      <c r="B327" s="1">
        <v>44470</v>
      </c>
      <c r="C327" t="s">
        <v>65</v>
      </c>
      <c r="D327" s="2" t="s">
        <v>410</v>
      </c>
      <c r="E327" t="s">
        <v>657</v>
      </c>
      <c r="F327" t="s">
        <v>242</v>
      </c>
      <c r="G327" t="s">
        <v>1023</v>
      </c>
    </row>
    <row r="328" spans="1:8" x14ac:dyDescent="0.4">
      <c r="A328">
        <v>327</v>
      </c>
      <c r="B328" s="1">
        <v>44470</v>
      </c>
      <c r="C328" t="s">
        <v>66</v>
      </c>
      <c r="D328" s="2" t="s">
        <v>411</v>
      </c>
      <c r="E328" t="s">
        <v>657</v>
      </c>
      <c r="F328" t="s">
        <v>242</v>
      </c>
      <c r="G328" t="s">
        <v>1024</v>
      </c>
    </row>
    <row r="329" spans="1:8" x14ac:dyDescent="0.4">
      <c r="A329">
        <v>328</v>
      </c>
      <c r="B329" s="1">
        <v>44470</v>
      </c>
      <c r="C329" t="s">
        <v>12</v>
      </c>
      <c r="D329" s="2" t="s">
        <v>412</v>
      </c>
      <c r="E329" t="s">
        <v>657</v>
      </c>
      <c r="F329" t="s">
        <v>2052</v>
      </c>
      <c r="G329" t="s">
        <v>292</v>
      </c>
    </row>
    <row r="330" spans="1:8" x14ac:dyDescent="0.4">
      <c r="A330">
        <v>329</v>
      </c>
      <c r="B330" s="1">
        <v>44471</v>
      </c>
      <c r="C330" t="s">
        <v>0</v>
      </c>
      <c r="D330" s="2" t="s">
        <v>413</v>
      </c>
      <c r="E330" t="s">
        <v>659</v>
      </c>
      <c r="F330" t="s">
        <v>169</v>
      </c>
      <c r="G330" t="s">
        <v>867</v>
      </c>
    </row>
    <row r="331" spans="1:8" ht="112.5" x14ac:dyDescent="0.4">
      <c r="A331">
        <v>330</v>
      </c>
      <c r="B331" s="1">
        <v>44471</v>
      </c>
      <c r="C331" t="s">
        <v>64</v>
      </c>
      <c r="D331" s="2" t="s">
        <v>414</v>
      </c>
      <c r="E331" t="s">
        <v>659</v>
      </c>
      <c r="F331" t="s">
        <v>120</v>
      </c>
      <c r="G331" t="s">
        <v>1025</v>
      </c>
      <c r="H331" s="14" t="s">
        <v>3776</v>
      </c>
    </row>
    <row r="332" spans="1:8" x14ac:dyDescent="0.4">
      <c r="A332">
        <v>331</v>
      </c>
      <c r="B332" s="1">
        <v>44472</v>
      </c>
      <c r="C332" t="s">
        <v>2</v>
      </c>
      <c r="D332" s="2" t="s">
        <v>415</v>
      </c>
      <c r="E332" t="s">
        <v>657</v>
      </c>
      <c r="F332" t="s">
        <v>2042</v>
      </c>
      <c r="G332" t="s">
        <v>1026</v>
      </c>
    </row>
    <row r="333" spans="1:8" x14ac:dyDescent="0.4">
      <c r="A333">
        <v>332</v>
      </c>
      <c r="B333" s="1">
        <v>44473</v>
      </c>
      <c r="C333" t="s">
        <v>0</v>
      </c>
      <c r="D333" s="2" t="s">
        <v>365</v>
      </c>
      <c r="E333" t="s">
        <v>657</v>
      </c>
      <c r="F333" t="s">
        <v>172</v>
      </c>
      <c r="G333" t="s">
        <v>868</v>
      </c>
    </row>
    <row r="334" spans="1:8" x14ac:dyDescent="0.4">
      <c r="A334">
        <v>333</v>
      </c>
      <c r="B334" s="1">
        <v>44474</v>
      </c>
      <c r="C334" t="s">
        <v>63</v>
      </c>
      <c r="D334" s="2" t="s">
        <v>323</v>
      </c>
      <c r="E334" t="s">
        <v>171</v>
      </c>
      <c r="F334" t="s">
        <v>171</v>
      </c>
      <c r="G334" t="s">
        <v>869</v>
      </c>
    </row>
    <row r="335" spans="1:8" x14ac:dyDescent="0.4">
      <c r="A335">
        <v>334</v>
      </c>
      <c r="B335" s="1">
        <v>44475</v>
      </c>
      <c r="C335" t="s">
        <v>2</v>
      </c>
      <c r="D335" s="2" t="s">
        <v>416</v>
      </c>
      <c r="E335" t="s">
        <v>657</v>
      </c>
      <c r="F335" t="s">
        <v>663</v>
      </c>
      <c r="G335" t="s">
        <v>870</v>
      </c>
    </row>
    <row r="336" spans="1:8" x14ac:dyDescent="0.4">
      <c r="A336">
        <v>335</v>
      </c>
      <c r="B336" s="1">
        <v>44476</v>
      </c>
      <c r="C336" t="s">
        <v>5</v>
      </c>
      <c r="D336" s="2" t="s">
        <v>417</v>
      </c>
      <c r="E336" t="s">
        <v>659</v>
      </c>
      <c r="F336" t="s">
        <v>169</v>
      </c>
      <c r="G336" t="s">
        <v>1027</v>
      </c>
    </row>
    <row r="337" spans="1:8" x14ac:dyDescent="0.4">
      <c r="A337">
        <v>336</v>
      </c>
      <c r="B337" s="1">
        <v>44477</v>
      </c>
      <c r="C337" t="s">
        <v>0</v>
      </c>
      <c r="D337" s="2" t="s">
        <v>418</v>
      </c>
      <c r="E337" t="s">
        <v>657</v>
      </c>
      <c r="F337" t="s">
        <v>2052</v>
      </c>
      <c r="G337" t="s">
        <v>2064</v>
      </c>
    </row>
    <row r="338" spans="1:8" x14ac:dyDescent="0.4">
      <c r="A338">
        <v>337</v>
      </c>
      <c r="B338" s="1">
        <v>44478</v>
      </c>
      <c r="C338" t="s">
        <v>2</v>
      </c>
      <c r="D338" s="2" t="s">
        <v>419</v>
      </c>
      <c r="E338" t="s">
        <v>659</v>
      </c>
      <c r="F338" t="s">
        <v>169</v>
      </c>
      <c r="G338" t="s">
        <v>871</v>
      </c>
    </row>
    <row r="339" spans="1:8" ht="112.5" x14ac:dyDescent="0.4">
      <c r="A339">
        <v>338</v>
      </c>
      <c r="B339" s="1">
        <v>44478</v>
      </c>
      <c r="C339" t="s">
        <v>62</v>
      </c>
      <c r="D339" s="2" t="s">
        <v>420</v>
      </c>
      <c r="E339" t="s">
        <v>659</v>
      </c>
      <c r="F339" t="s">
        <v>120</v>
      </c>
      <c r="G339" t="s">
        <v>1028</v>
      </c>
      <c r="H339" s="14" t="s">
        <v>3777</v>
      </c>
    </row>
    <row r="340" spans="1:8" x14ac:dyDescent="0.4">
      <c r="A340">
        <v>339</v>
      </c>
      <c r="B340" s="1">
        <v>44479</v>
      </c>
      <c r="C340" t="s">
        <v>2</v>
      </c>
      <c r="D340" s="2" t="s">
        <v>324</v>
      </c>
      <c r="E340" t="s">
        <v>171</v>
      </c>
      <c r="F340" t="s">
        <v>171</v>
      </c>
      <c r="G340" t="s">
        <v>872</v>
      </c>
    </row>
    <row r="341" spans="1:8" x14ac:dyDescent="0.4">
      <c r="A341">
        <v>340</v>
      </c>
      <c r="B341" s="1">
        <v>44480</v>
      </c>
      <c r="C341" t="s">
        <v>0</v>
      </c>
      <c r="D341" s="2" t="s">
        <v>421</v>
      </c>
      <c r="E341" t="s">
        <v>657</v>
      </c>
      <c r="F341" t="s">
        <v>663</v>
      </c>
      <c r="G341" t="s">
        <v>873</v>
      </c>
    </row>
    <row r="342" spans="1:8" x14ac:dyDescent="0.4">
      <c r="A342">
        <v>341</v>
      </c>
      <c r="B342" s="1">
        <v>44481</v>
      </c>
      <c r="C342" t="s">
        <v>52</v>
      </c>
      <c r="D342" s="2" t="s">
        <v>422</v>
      </c>
      <c r="E342" t="s">
        <v>659</v>
      </c>
      <c r="F342" t="s">
        <v>169</v>
      </c>
      <c r="G342" t="s">
        <v>874</v>
      </c>
    </row>
    <row r="343" spans="1:8" x14ac:dyDescent="0.4">
      <c r="A343">
        <v>342</v>
      </c>
      <c r="B343" s="1">
        <v>44482</v>
      </c>
      <c r="C343" t="s">
        <v>0</v>
      </c>
      <c r="D343" s="2" t="s">
        <v>423</v>
      </c>
      <c r="E343" t="s">
        <v>657</v>
      </c>
      <c r="F343" t="s">
        <v>239</v>
      </c>
      <c r="G343" t="s">
        <v>875</v>
      </c>
    </row>
    <row r="344" spans="1:8" x14ac:dyDescent="0.4">
      <c r="A344">
        <v>343</v>
      </c>
      <c r="B344" s="1">
        <v>44483</v>
      </c>
      <c r="C344" t="s">
        <v>44</v>
      </c>
      <c r="D344" s="2" t="s">
        <v>424</v>
      </c>
      <c r="E344" t="s">
        <v>657</v>
      </c>
      <c r="F344" t="s">
        <v>663</v>
      </c>
      <c r="G344" t="s">
        <v>876</v>
      </c>
    </row>
    <row r="345" spans="1:8" x14ac:dyDescent="0.4">
      <c r="A345">
        <v>344</v>
      </c>
      <c r="B345" s="1">
        <v>44484</v>
      </c>
      <c r="C345" t="s">
        <v>61</v>
      </c>
      <c r="D345" s="2" t="s">
        <v>425</v>
      </c>
      <c r="E345" t="s">
        <v>659</v>
      </c>
      <c r="F345" t="s">
        <v>169</v>
      </c>
      <c r="G345" t="s">
        <v>877</v>
      </c>
    </row>
    <row r="346" spans="1:8" x14ac:dyDescent="0.4">
      <c r="A346">
        <v>345</v>
      </c>
      <c r="B346" s="1">
        <v>44485</v>
      </c>
      <c r="C346" t="s">
        <v>12</v>
      </c>
      <c r="D346" s="2" t="s">
        <v>426</v>
      </c>
      <c r="E346" t="s">
        <v>659</v>
      </c>
      <c r="F346" t="s">
        <v>244</v>
      </c>
      <c r="G346" t="s">
        <v>878</v>
      </c>
    </row>
    <row r="347" spans="1:8" ht="93.75" x14ac:dyDescent="0.4">
      <c r="A347">
        <v>346</v>
      </c>
      <c r="B347" s="1">
        <v>44485</v>
      </c>
      <c r="C347" t="s">
        <v>60</v>
      </c>
      <c r="D347" s="2" t="s">
        <v>427</v>
      </c>
      <c r="E347" t="s">
        <v>659</v>
      </c>
      <c r="F347" t="s">
        <v>120</v>
      </c>
      <c r="G347" t="s">
        <v>879</v>
      </c>
      <c r="H347" s="14" t="s">
        <v>3778</v>
      </c>
    </row>
    <row r="348" spans="1:8" x14ac:dyDescent="0.4">
      <c r="A348">
        <v>347</v>
      </c>
      <c r="B348" s="1">
        <v>44486</v>
      </c>
      <c r="C348" t="s">
        <v>59</v>
      </c>
      <c r="D348" s="2" t="s">
        <v>428</v>
      </c>
      <c r="E348" t="s">
        <v>659</v>
      </c>
      <c r="F348" t="s">
        <v>169</v>
      </c>
      <c r="G348" t="s">
        <v>880</v>
      </c>
    </row>
    <row r="349" spans="1:8" x14ac:dyDescent="0.4">
      <c r="A349">
        <v>348</v>
      </c>
      <c r="B349" s="1">
        <v>44487</v>
      </c>
      <c r="C349" t="s">
        <v>2</v>
      </c>
      <c r="D349" s="2" t="s">
        <v>325</v>
      </c>
      <c r="E349" t="s">
        <v>171</v>
      </c>
      <c r="F349" t="s">
        <v>171</v>
      </c>
      <c r="G349" t="s">
        <v>1029</v>
      </c>
    </row>
    <row r="350" spans="1:8" x14ac:dyDescent="0.4">
      <c r="A350">
        <v>349</v>
      </c>
      <c r="B350" s="1">
        <v>44488</v>
      </c>
      <c r="C350" t="s">
        <v>1</v>
      </c>
      <c r="D350" s="2" t="s">
        <v>429</v>
      </c>
      <c r="E350" t="s">
        <v>659</v>
      </c>
      <c r="F350" t="s">
        <v>169</v>
      </c>
      <c r="G350" t="s">
        <v>881</v>
      </c>
    </row>
    <row r="351" spans="1:8" x14ac:dyDescent="0.4">
      <c r="A351">
        <v>350</v>
      </c>
      <c r="B351" s="1">
        <v>44489</v>
      </c>
      <c r="C351" t="s">
        <v>8</v>
      </c>
      <c r="D351" s="2" t="s">
        <v>430</v>
      </c>
      <c r="E351" t="s">
        <v>659</v>
      </c>
      <c r="F351" t="s">
        <v>169</v>
      </c>
      <c r="G351" t="s">
        <v>1030</v>
      </c>
    </row>
    <row r="352" spans="1:8" x14ac:dyDescent="0.4">
      <c r="A352">
        <v>351</v>
      </c>
      <c r="B352" s="1">
        <v>44490</v>
      </c>
      <c r="C352" t="s">
        <v>8</v>
      </c>
      <c r="D352" s="2" t="s">
        <v>431</v>
      </c>
      <c r="E352" t="s">
        <v>659</v>
      </c>
      <c r="F352" t="s">
        <v>169</v>
      </c>
      <c r="G352" t="s">
        <v>882</v>
      </c>
    </row>
    <row r="353" spans="1:8" x14ac:dyDescent="0.4">
      <c r="A353">
        <v>352</v>
      </c>
      <c r="B353" s="1">
        <v>44491</v>
      </c>
      <c r="C353" t="s">
        <v>58</v>
      </c>
      <c r="D353" s="2" t="s">
        <v>356</v>
      </c>
      <c r="E353" t="s">
        <v>241</v>
      </c>
      <c r="F353" t="s">
        <v>241</v>
      </c>
      <c r="G353" t="s">
        <v>1031</v>
      </c>
    </row>
    <row r="354" spans="1:8" x14ac:dyDescent="0.4">
      <c r="A354">
        <v>353</v>
      </c>
      <c r="B354" s="1">
        <v>44491</v>
      </c>
      <c r="C354" t="s">
        <v>12</v>
      </c>
      <c r="D354" s="2" t="s">
        <v>432</v>
      </c>
      <c r="E354" t="s">
        <v>657</v>
      </c>
      <c r="F354" t="s">
        <v>665</v>
      </c>
      <c r="G354" t="s">
        <v>293</v>
      </c>
    </row>
    <row r="355" spans="1:8" ht="112.5" x14ac:dyDescent="0.4">
      <c r="A355">
        <v>354</v>
      </c>
      <c r="B355" s="1">
        <v>44492</v>
      </c>
      <c r="C355" t="s">
        <v>57</v>
      </c>
      <c r="D355" s="2" t="s">
        <v>433</v>
      </c>
      <c r="E355" t="s">
        <v>659</v>
      </c>
      <c r="F355" t="s">
        <v>120</v>
      </c>
      <c r="G355" t="s">
        <v>1032</v>
      </c>
      <c r="H355" s="14" t="s">
        <v>3779</v>
      </c>
    </row>
    <row r="356" spans="1:8" x14ac:dyDescent="0.4">
      <c r="A356">
        <v>355</v>
      </c>
      <c r="B356" s="1">
        <v>44492</v>
      </c>
      <c r="C356" t="s">
        <v>628</v>
      </c>
      <c r="D356" s="2" t="s">
        <v>627</v>
      </c>
      <c r="E356" t="s">
        <v>659</v>
      </c>
      <c r="F356" t="s">
        <v>169</v>
      </c>
      <c r="G356" t="s">
        <v>883</v>
      </c>
    </row>
    <row r="357" spans="1:8" x14ac:dyDescent="0.4">
      <c r="A357">
        <v>356</v>
      </c>
      <c r="B357" s="1">
        <v>44493</v>
      </c>
      <c r="C357" t="s">
        <v>2</v>
      </c>
      <c r="D357" s="2" t="s">
        <v>434</v>
      </c>
      <c r="E357" t="s">
        <v>659</v>
      </c>
      <c r="F357" t="s">
        <v>240</v>
      </c>
      <c r="G357" t="s">
        <v>1033</v>
      </c>
    </row>
    <row r="358" spans="1:8" x14ac:dyDescent="0.4">
      <c r="A358">
        <v>357</v>
      </c>
      <c r="B358" s="1">
        <v>44494</v>
      </c>
      <c r="C358" t="s">
        <v>12</v>
      </c>
      <c r="D358" s="2" t="s">
        <v>326</v>
      </c>
      <c r="E358" t="s">
        <v>171</v>
      </c>
      <c r="F358" t="s">
        <v>171</v>
      </c>
      <c r="G358" t="s">
        <v>884</v>
      </c>
    </row>
    <row r="359" spans="1:8" x14ac:dyDescent="0.4">
      <c r="A359">
        <v>358</v>
      </c>
      <c r="B359" s="1">
        <v>44495</v>
      </c>
      <c r="C359" t="s">
        <v>0</v>
      </c>
      <c r="D359" s="2" t="s">
        <v>435</v>
      </c>
      <c r="E359" t="s">
        <v>659</v>
      </c>
      <c r="F359" t="s">
        <v>169</v>
      </c>
      <c r="G359" t="s">
        <v>885</v>
      </c>
    </row>
    <row r="360" spans="1:8" x14ac:dyDescent="0.4">
      <c r="A360">
        <v>359</v>
      </c>
      <c r="B360" s="1">
        <v>44496</v>
      </c>
      <c r="C360" t="s">
        <v>5</v>
      </c>
      <c r="D360" s="2" t="s">
        <v>436</v>
      </c>
      <c r="E360" t="s">
        <v>657</v>
      </c>
      <c r="F360" t="s">
        <v>663</v>
      </c>
      <c r="G360" t="s">
        <v>1034</v>
      </c>
    </row>
    <row r="361" spans="1:8" x14ac:dyDescent="0.4">
      <c r="A361">
        <v>360</v>
      </c>
      <c r="B361" s="1">
        <v>44497</v>
      </c>
      <c r="C361" t="s">
        <v>12</v>
      </c>
      <c r="D361" s="2" t="s">
        <v>437</v>
      </c>
      <c r="E361" t="s">
        <v>659</v>
      </c>
      <c r="F361" t="s">
        <v>240</v>
      </c>
      <c r="G361" t="s">
        <v>886</v>
      </c>
    </row>
    <row r="362" spans="1:8" x14ac:dyDescent="0.4">
      <c r="A362">
        <v>361</v>
      </c>
      <c r="B362" s="1">
        <v>44498</v>
      </c>
      <c r="C362" t="s">
        <v>8</v>
      </c>
      <c r="D362" s="2" t="s">
        <v>438</v>
      </c>
      <c r="E362" t="s">
        <v>657</v>
      </c>
      <c r="F362" t="s">
        <v>2056</v>
      </c>
      <c r="G362" t="s">
        <v>887</v>
      </c>
    </row>
    <row r="363" spans="1:8" x14ac:dyDescent="0.4">
      <c r="A363">
        <v>362</v>
      </c>
      <c r="B363" s="1">
        <v>44499</v>
      </c>
      <c r="C363" t="s">
        <v>0</v>
      </c>
      <c r="D363" s="2" t="s">
        <v>439</v>
      </c>
      <c r="E363" t="s">
        <v>657</v>
      </c>
      <c r="F363" t="s">
        <v>2056</v>
      </c>
      <c r="G363" t="s">
        <v>888</v>
      </c>
    </row>
    <row r="364" spans="1:8" ht="112.5" x14ac:dyDescent="0.4">
      <c r="A364">
        <v>363</v>
      </c>
      <c r="B364" s="1">
        <v>44499</v>
      </c>
      <c r="C364" t="s">
        <v>56</v>
      </c>
      <c r="D364" s="2" t="s">
        <v>440</v>
      </c>
      <c r="E364" t="s">
        <v>659</v>
      </c>
      <c r="F364" t="s">
        <v>120</v>
      </c>
      <c r="G364" t="s">
        <v>1035</v>
      </c>
      <c r="H364" s="14" t="s">
        <v>3780</v>
      </c>
    </row>
    <row r="365" spans="1:8" x14ac:dyDescent="0.4">
      <c r="A365">
        <v>364</v>
      </c>
      <c r="B365" s="1">
        <v>44500</v>
      </c>
      <c r="C365" t="s">
        <v>2</v>
      </c>
      <c r="D365" s="2" t="s">
        <v>441</v>
      </c>
      <c r="E365" t="s">
        <v>659</v>
      </c>
      <c r="F365" t="s">
        <v>240</v>
      </c>
      <c r="G365" t="s">
        <v>889</v>
      </c>
    </row>
    <row r="366" spans="1:8" x14ac:dyDescent="0.4">
      <c r="A366">
        <v>365</v>
      </c>
      <c r="B366" s="1">
        <v>44501</v>
      </c>
      <c r="C366" t="s">
        <v>2</v>
      </c>
      <c r="D366" s="2" t="s">
        <v>366</v>
      </c>
      <c r="E366" t="s">
        <v>657</v>
      </c>
      <c r="F366" t="s">
        <v>172</v>
      </c>
      <c r="G366" t="s">
        <v>890</v>
      </c>
    </row>
    <row r="367" spans="1:8" x14ac:dyDescent="0.4">
      <c r="A367">
        <v>366</v>
      </c>
      <c r="B367" s="1">
        <v>44502</v>
      </c>
      <c r="C367" t="s">
        <v>78</v>
      </c>
      <c r="D367" s="2" t="s">
        <v>442</v>
      </c>
      <c r="E367" t="s">
        <v>659</v>
      </c>
      <c r="F367" t="s">
        <v>169</v>
      </c>
      <c r="G367" t="s">
        <v>1036</v>
      </c>
    </row>
    <row r="368" spans="1:8" x14ac:dyDescent="0.4">
      <c r="A368">
        <v>367</v>
      </c>
      <c r="B368" s="1">
        <v>44503</v>
      </c>
      <c r="C368" t="s">
        <v>2</v>
      </c>
      <c r="D368" s="2" t="s">
        <v>327</v>
      </c>
      <c r="E368" t="s">
        <v>171</v>
      </c>
      <c r="F368" t="s">
        <v>171</v>
      </c>
      <c r="G368" t="s">
        <v>1037</v>
      </c>
    </row>
    <row r="369" spans="1:8" ht="243.75" x14ac:dyDescent="0.4">
      <c r="A369">
        <v>368</v>
      </c>
      <c r="B369" s="1">
        <v>44503</v>
      </c>
      <c r="C369" t="s">
        <v>76</v>
      </c>
      <c r="D369" s="2" t="s">
        <v>443</v>
      </c>
      <c r="E369" t="s">
        <v>659</v>
      </c>
      <c r="F369" t="s">
        <v>245</v>
      </c>
      <c r="G369" t="s">
        <v>891</v>
      </c>
      <c r="H369" s="14" t="s">
        <v>3781</v>
      </c>
    </row>
    <row r="370" spans="1:8" ht="262.5" x14ac:dyDescent="0.4">
      <c r="A370">
        <v>369</v>
      </c>
      <c r="B370" s="1">
        <v>44503</v>
      </c>
      <c r="C370" t="s">
        <v>77</v>
      </c>
      <c r="D370" s="2" t="s">
        <v>444</v>
      </c>
      <c r="E370" t="s">
        <v>659</v>
      </c>
      <c r="F370" t="s">
        <v>245</v>
      </c>
      <c r="G370" t="s">
        <v>892</v>
      </c>
      <c r="H370" s="14" t="s">
        <v>3782</v>
      </c>
    </row>
    <row r="371" spans="1:8" x14ac:dyDescent="0.4">
      <c r="A371">
        <v>370</v>
      </c>
      <c r="B371" s="1">
        <v>44504</v>
      </c>
      <c r="C371" t="s">
        <v>1</v>
      </c>
      <c r="D371" s="2" t="s">
        <v>445</v>
      </c>
      <c r="E371" t="s">
        <v>659</v>
      </c>
      <c r="F371" t="s">
        <v>169</v>
      </c>
      <c r="G371" t="s">
        <v>1038</v>
      </c>
    </row>
    <row r="372" spans="1:8" x14ac:dyDescent="0.4">
      <c r="A372">
        <v>371</v>
      </c>
      <c r="B372" s="1">
        <v>44505</v>
      </c>
      <c r="C372" t="s">
        <v>2</v>
      </c>
      <c r="D372" s="2" t="s">
        <v>446</v>
      </c>
      <c r="E372" t="s">
        <v>659</v>
      </c>
      <c r="F372" t="s">
        <v>169</v>
      </c>
      <c r="G372" t="s">
        <v>893</v>
      </c>
    </row>
    <row r="373" spans="1:8" x14ac:dyDescent="0.4">
      <c r="A373">
        <v>372</v>
      </c>
      <c r="B373" s="1">
        <v>44506</v>
      </c>
      <c r="C373" t="s">
        <v>74</v>
      </c>
      <c r="D373" s="2" t="s">
        <v>447</v>
      </c>
      <c r="E373" t="s">
        <v>659</v>
      </c>
      <c r="F373" t="s">
        <v>169</v>
      </c>
      <c r="G373" t="s">
        <v>894</v>
      </c>
    </row>
    <row r="374" spans="1:8" ht="112.5" x14ac:dyDescent="0.4">
      <c r="A374">
        <v>373</v>
      </c>
      <c r="B374" s="1">
        <v>44506</v>
      </c>
      <c r="C374" t="s">
        <v>75</v>
      </c>
      <c r="D374" s="2" t="s">
        <v>448</v>
      </c>
      <c r="E374" t="s">
        <v>659</v>
      </c>
      <c r="F374" t="s">
        <v>120</v>
      </c>
      <c r="G374" t="s">
        <v>895</v>
      </c>
      <c r="H374" s="14" t="s">
        <v>3783</v>
      </c>
    </row>
    <row r="375" spans="1:8" x14ac:dyDescent="0.4">
      <c r="A375">
        <v>374</v>
      </c>
      <c r="B375" s="1">
        <v>44507</v>
      </c>
      <c r="C375" t="s">
        <v>2</v>
      </c>
      <c r="D375" s="2" t="s">
        <v>449</v>
      </c>
      <c r="E375" t="s">
        <v>659</v>
      </c>
      <c r="F375" t="s">
        <v>169</v>
      </c>
      <c r="G375" t="s">
        <v>896</v>
      </c>
    </row>
    <row r="376" spans="1:8" x14ac:dyDescent="0.4">
      <c r="A376">
        <v>375</v>
      </c>
      <c r="B376" s="1">
        <v>44508</v>
      </c>
      <c r="C376" t="s">
        <v>5</v>
      </c>
      <c r="D376" s="2" t="s">
        <v>328</v>
      </c>
      <c r="E376" t="s">
        <v>171</v>
      </c>
      <c r="F376" t="s">
        <v>171</v>
      </c>
      <c r="G376" t="s">
        <v>897</v>
      </c>
    </row>
    <row r="377" spans="1:8" x14ac:dyDescent="0.4">
      <c r="A377">
        <v>376</v>
      </c>
      <c r="B377" s="1">
        <v>44509</v>
      </c>
      <c r="C377" t="s">
        <v>3</v>
      </c>
      <c r="D377" s="2" t="s">
        <v>450</v>
      </c>
      <c r="E377" t="s">
        <v>659</v>
      </c>
      <c r="F377" t="s">
        <v>169</v>
      </c>
      <c r="G377" t="s">
        <v>898</v>
      </c>
    </row>
    <row r="378" spans="1:8" x14ac:dyDescent="0.4">
      <c r="A378">
        <v>377</v>
      </c>
      <c r="B378" s="1">
        <v>44510</v>
      </c>
      <c r="C378" t="s">
        <v>1</v>
      </c>
      <c r="D378" s="2" t="s">
        <v>451</v>
      </c>
      <c r="E378" t="s">
        <v>659</v>
      </c>
      <c r="F378" t="s">
        <v>170</v>
      </c>
      <c r="G378" t="s">
        <v>899</v>
      </c>
    </row>
    <row r="379" spans="1:8" x14ac:dyDescent="0.4">
      <c r="A379">
        <v>378</v>
      </c>
      <c r="B379" s="1">
        <v>44511</v>
      </c>
      <c r="C379" t="s">
        <v>5</v>
      </c>
      <c r="D379" s="2" t="s">
        <v>452</v>
      </c>
      <c r="E379" t="s">
        <v>657</v>
      </c>
      <c r="F379" t="s">
        <v>665</v>
      </c>
      <c r="G379" t="s">
        <v>1039</v>
      </c>
    </row>
    <row r="380" spans="1:8" x14ac:dyDescent="0.4">
      <c r="A380">
        <v>379</v>
      </c>
      <c r="B380" s="1">
        <v>44512</v>
      </c>
      <c r="C380" t="s">
        <v>1</v>
      </c>
      <c r="D380" s="2" t="s">
        <v>453</v>
      </c>
      <c r="E380" t="s">
        <v>657</v>
      </c>
      <c r="F380" t="s">
        <v>242</v>
      </c>
      <c r="G380" t="s">
        <v>900</v>
      </c>
    </row>
    <row r="381" spans="1:8" x14ac:dyDescent="0.4">
      <c r="A381">
        <v>380</v>
      </c>
      <c r="B381" s="1">
        <v>44513</v>
      </c>
      <c r="C381" t="s">
        <v>52</v>
      </c>
      <c r="D381" s="2" t="s">
        <v>454</v>
      </c>
      <c r="E381" t="s">
        <v>659</v>
      </c>
      <c r="F381" t="s">
        <v>169</v>
      </c>
      <c r="G381" t="s">
        <v>901</v>
      </c>
    </row>
    <row r="382" spans="1:8" ht="112.5" x14ac:dyDescent="0.4">
      <c r="A382">
        <v>381</v>
      </c>
      <c r="B382" s="1">
        <v>44513</v>
      </c>
      <c r="C382" t="s">
        <v>73</v>
      </c>
      <c r="D382" s="2" t="s">
        <v>455</v>
      </c>
      <c r="E382" t="s">
        <v>659</v>
      </c>
      <c r="F382" t="s">
        <v>120</v>
      </c>
      <c r="G382" t="s">
        <v>902</v>
      </c>
      <c r="H382" s="14" t="s">
        <v>3784</v>
      </c>
    </row>
    <row r="383" spans="1:8" x14ac:dyDescent="0.4">
      <c r="A383">
        <v>382</v>
      </c>
      <c r="B383" s="1">
        <v>44514</v>
      </c>
      <c r="C383" t="s">
        <v>0</v>
      </c>
      <c r="D383" s="2" t="s">
        <v>456</v>
      </c>
      <c r="E383" t="s">
        <v>659</v>
      </c>
      <c r="F383" t="s">
        <v>169</v>
      </c>
      <c r="G383" t="s">
        <v>903</v>
      </c>
    </row>
    <row r="384" spans="1:8" x14ac:dyDescent="0.4">
      <c r="A384">
        <v>383</v>
      </c>
      <c r="B384" s="1">
        <v>44515</v>
      </c>
      <c r="C384" t="s">
        <v>3</v>
      </c>
      <c r="D384" s="2" t="s">
        <v>329</v>
      </c>
      <c r="E384" t="s">
        <v>171</v>
      </c>
      <c r="F384" t="s">
        <v>171</v>
      </c>
      <c r="G384" t="s">
        <v>904</v>
      </c>
    </row>
    <row r="385" spans="1:8" x14ac:dyDescent="0.4">
      <c r="A385">
        <v>384</v>
      </c>
      <c r="B385" s="1">
        <v>44516</v>
      </c>
      <c r="C385" t="s">
        <v>1</v>
      </c>
      <c r="D385" s="2" t="s">
        <v>457</v>
      </c>
      <c r="E385" t="s">
        <v>659</v>
      </c>
      <c r="F385" t="s">
        <v>169</v>
      </c>
      <c r="G385" t="s">
        <v>905</v>
      </c>
    </row>
    <row r="386" spans="1:8" x14ac:dyDescent="0.4">
      <c r="A386">
        <v>385</v>
      </c>
      <c r="B386" s="1">
        <v>44517</v>
      </c>
      <c r="C386" t="s">
        <v>0</v>
      </c>
      <c r="D386" s="2" t="s">
        <v>330</v>
      </c>
      <c r="E386" t="s">
        <v>171</v>
      </c>
      <c r="F386" t="s">
        <v>171</v>
      </c>
      <c r="G386" t="s">
        <v>906</v>
      </c>
    </row>
    <row r="387" spans="1:8" x14ac:dyDescent="0.4">
      <c r="A387">
        <v>386</v>
      </c>
      <c r="B387" s="1">
        <v>44518</v>
      </c>
      <c r="C387" t="s">
        <v>44</v>
      </c>
      <c r="D387" s="2" t="s">
        <v>458</v>
      </c>
      <c r="E387" t="s">
        <v>657</v>
      </c>
      <c r="F387" t="s">
        <v>239</v>
      </c>
      <c r="G387" t="s">
        <v>907</v>
      </c>
    </row>
    <row r="388" spans="1:8" x14ac:dyDescent="0.4">
      <c r="A388">
        <v>387</v>
      </c>
      <c r="B388" s="1">
        <v>44518</v>
      </c>
      <c r="C388" t="s">
        <v>72</v>
      </c>
      <c r="D388" s="2" t="s">
        <v>459</v>
      </c>
      <c r="E388" t="s">
        <v>659</v>
      </c>
      <c r="F388" t="s">
        <v>240</v>
      </c>
      <c r="G388" t="s">
        <v>908</v>
      </c>
    </row>
    <row r="389" spans="1:8" x14ac:dyDescent="0.4">
      <c r="A389">
        <v>388</v>
      </c>
      <c r="B389" s="1">
        <v>44519</v>
      </c>
      <c r="C389" t="s">
        <v>2</v>
      </c>
      <c r="D389" s="2" t="s">
        <v>460</v>
      </c>
      <c r="E389" t="s">
        <v>659</v>
      </c>
      <c r="F389" t="s">
        <v>169</v>
      </c>
      <c r="G389" t="s">
        <v>909</v>
      </c>
    </row>
    <row r="390" spans="1:8" x14ac:dyDescent="0.4">
      <c r="A390">
        <v>389</v>
      </c>
      <c r="B390" s="1">
        <v>44519</v>
      </c>
      <c r="C390" t="s">
        <v>71</v>
      </c>
      <c r="D390" s="2" t="s">
        <v>461</v>
      </c>
      <c r="E390" t="s">
        <v>657</v>
      </c>
      <c r="F390" t="s">
        <v>242</v>
      </c>
      <c r="G390" t="s">
        <v>910</v>
      </c>
    </row>
    <row r="391" spans="1:8" x14ac:dyDescent="0.4">
      <c r="A391">
        <v>390</v>
      </c>
      <c r="B391" s="1">
        <v>44520</v>
      </c>
      <c r="C391" t="s">
        <v>2</v>
      </c>
      <c r="D391" s="2" t="s">
        <v>462</v>
      </c>
      <c r="E391" t="s">
        <v>659</v>
      </c>
      <c r="F391" t="s">
        <v>169</v>
      </c>
      <c r="G391" t="s">
        <v>911</v>
      </c>
    </row>
    <row r="392" spans="1:8" ht="112.5" x14ac:dyDescent="0.4">
      <c r="A392">
        <v>391</v>
      </c>
      <c r="B392" s="1">
        <v>44520</v>
      </c>
      <c r="C392" t="s">
        <v>70</v>
      </c>
      <c r="D392" s="2" t="s">
        <v>463</v>
      </c>
      <c r="E392" t="s">
        <v>659</v>
      </c>
      <c r="F392" t="s">
        <v>120</v>
      </c>
      <c r="G392" t="s">
        <v>912</v>
      </c>
      <c r="H392" s="14" t="s">
        <v>3785</v>
      </c>
    </row>
    <row r="393" spans="1:8" x14ac:dyDescent="0.4">
      <c r="A393">
        <v>392</v>
      </c>
      <c r="B393" s="1">
        <v>44521</v>
      </c>
      <c r="C393" t="s">
        <v>69</v>
      </c>
      <c r="D393" s="2" t="s">
        <v>331</v>
      </c>
      <c r="E393" t="s">
        <v>171</v>
      </c>
      <c r="F393" t="s">
        <v>171</v>
      </c>
      <c r="G393" t="s">
        <v>913</v>
      </c>
    </row>
    <row r="394" spans="1:8" x14ac:dyDescent="0.4">
      <c r="A394">
        <v>393</v>
      </c>
      <c r="B394" s="1">
        <v>44522</v>
      </c>
      <c r="C394" t="s">
        <v>0</v>
      </c>
      <c r="D394" s="2" t="s">
        <v>464</v>
      </c>
      <c r="E394" t="s">
        <v>659</v>
      </c>
      <c r="F394" t="s">
        <v>169</v>
      </c>
      <c r="G394" t="s">
        <v>751</v>
      </c>
    </row>
    <row r="395" spans="1:8" ht="225" x14ac:dyDescent="0.4">
      <c r="A395">
        <v>394</v>
      </c>
      <c r="B395" s="1">
        <v>44523</v>
      </c>
      <c r="C395" t="s">
        <v>629</v>
      </c>
      <c r="D395" s="2" t="s">
        <v>630</v>
      </c>
      <c r="E395" t="s">
        <v>659</v>
      </c>
      <c r="F395" t="s">
        <v>245</v>
      </c>
      <c r="G395" t="s">
        <v>1040</v>
      </c>
      <c r="H395" s="14" t="s">
        <v>3786</v>
      </c>
    </row>
    <row r="396" spans="1:8" x14ac:dyDescent="0.4">
      <c r="A396">
        <v>395</v>
      </c>
      <c r="B396" s="1">
        <v>44523</v>
      </c>
      <c r="C396" t="s">
        <v>1</v>
      </c>
      <c r="D396" s="2" t="s">
        <v>465</v>
      </c>
      <c r="E396" t="s">
        <v>659</v>
      </c>
      <c r="F396" t="s">
        <v>661</v>
      </c>
      <c r="G396" t="s">
        <v>914</v>
      </c>
    </row>
    <row r="397" spans="1:8" x14ac:dyDescent="0.4">
      <c r="A397">
        <v>396</v>
      </c>
      <c r="B397" s="1">
        <v>44524</v>
      </c>
      <c r="C397" t="s">
        <v>68</v>
      </c>
      <c r="D397" s="2" t="s">
        <v>466</v>
      </c>
      <c r="E397" t="s">
        <v>659</v>
      </c>
      <c r="F397" t="s">
        <v>169</v>
      </c>
      <c r="G397" t="s">
        <v>915</v>
      </c>
    </row>
    <row r="398" spans="1:8" x14ac:dyDescent="0.4">
      <c r="A398">
        <v>397</v>
      </c>
      <c r="B398" s="1">
        <v>44525</v>
      </c>
      <c r="C398" t="s">
        <v>0</v>
      </c>
      <c r="D398" s="2" t="s">
        <v>467</v>
      </c>
      <c r="E398" t="s">
        <v>657</v>
      </c>
      <c r="F398" t="s">
        <v>2056</v>
      </c>
      <c r="G398" t="s">
        <v>1041</v>
      </c>
    </row>
    <row r="399" spans="1:8" x14ac:dyDescent="0.4">
      <c r="A399">
        <v>398</v>
      </c>
      <c r="B399" s="1">
        <v>44526</v>
      </c>
      <c r="C399" t="s">
        <v>2</v>
      </c>
      <c r="D399" s="2" t="s">
        <v>468</v>
      </c>
      <c r="E399" t="s">
        <v>657</v>
      </c>
      <c r="F399" t="s">
        <v>665</v>
      </c>
      <c r="G399" t="s">
        <v>916</v>
      </c>
    </row>
    <row r="400" spans="1:8" x14ac:dyDescent="0.4">
      <c r="A400">
        <v>399</v>
      </c>
      <c r="B400" s="1">
        <v>44527</v>
      </c>
      <c r="C400" t="s">
        <v>0</v>
      </c>
      <c r="D400" s="2" t="s">
        <v>469</v>
      </c>
      <c r="E400" t="s">
        <v>659</v>
      </c>
      <c r="F400" t="s">
        <v>169</v>
      </c>
      <c r="G400" t="s">
        <v>917</v>
      </c>
    </row>
    <row r="401" spans="1:8" ht="112.5" x14ac:dyDescent="0.4">
      <c r="A401">
        <v>400</v>
      </c>
      <c r="B401" s="1">
        <v>44527</v>
      </c>
      <c r="C401" t="s">
        <v>67</v>
      </c>
      <c r="D401" s="2" t="s">
        <v>470</v>
      </c>
      <c r="E401" t="s">
        <v>659</v>
      </c>
      <c r="F401" t="s">
        <v>120</v>
      </c>
      <c r="G401" t="s">
        <v>918</v>
      </c>
      <c r="H401" s="14" t="s">
        <v>3787</v>
      </c>
    </row>
    <row r="402" spans="1:8" x14ac:dyDescent="0.4">
      <c r="A402">
        <v>401</v>
      </c>
      <c r="B402" s="1">
        <v>44528</v>
      </c>
      <c r="C402" t="s">
        <v>12</v>
      </c>
      <c r="D402" s="2" t="s">
        <v>332</v>
      </c>
      <c r="E402" t="s">
        <v>171</v>
      </c>
      <c r="F402" t="s">
        <v>171</v>
      </c>
      <c r="G402" t="s">
        <v>919</v>
      </c>
    </row>
    <row r="403" spans="1:8" x14ac:dyDescent="0.4">
      <c r="A403">
        <v>402</v>
      </c>
      <c r="B403" s="1">
        <v>44529</v>
      </c>
      <c r="C403" t="s">
        <v>2</v>
      </c>
      <c r="D403" s="2" t="s">
        <v>471</v>
      </c>
      <c r="E403" t="s">
        <v>657</v>
      </c>
      <c r="F403" t="s">
        <v>663</v>
      </c>
      <c r="G403" t="s">
        <v>920</v>
      </c>
    </row>
    <row r="404" spans="1:8" x14ac:dyDescent="0.4">
      <c r="A404">
        <v>403</v>
      </c>
      <c r="B404" s="1">
        <v>44530</v>
      </c>
      <c r="C404" t="s">
        <v>1</v>
      </c>
      <c r="D404" s="2" t="s">
        <v>472</v>
      </c>
      <c r="E404" t="s">
        <v>659</v>
      </c>
      <c r="F404" t="s">
        <v>169</v>
      </c>
      <c r="G404" t="s">
        <v>1042</v>
      </c>
    </row>
    <row r="405" spans="1:8" x14ac:dyDescent="0.4">
      <c r="A405">
        <v>404</v>
      </c>
      <c r="B405" s="1">
        <v>44531</v>
      </c>
      <c r="C405" t="s">
        <v>2</v>
      </c>
      <c r="D405" s="2" t="s">
        <v>473</v>
      </c>
      <c r="E405" t="s">
        <v>657</v>
      </c>
      <c r="F405" t="s">
        <v>663</v>
      </c>
      <c r="G405" t="s">
        <v>921</v>
      </c>
    </row>
    <row r="406" spans="1:8" x14ac:dyDescent="0.4">
      <c r="A406">
        <v>405</v>
      </c>
      <c r="B406" s="1">
        <v>44532</v>
      </c>
      <c r="C406" t="s">
        <v>2</v>
      </c>
      <c r="D406" s="2" t="s">
        <v>474</v>
      </c>
      <c r="E406" t="s">
        <v>659</v>
      </c>
      <c r="F406" t="s">
        <v>169</v>
      </c>
      <c r="G406" t="s">
        <v>922</v>
      </c>
    </row>
    <row r="407" spans="1:8" x14ac:dyDescent="0.4">
      <c r="A407">
        <v>406</v>
      </c>
      <c r="B407" s="1">
        <v>44533</v>
      </c>
      <c r="C407" t="s">
        <v>2</v>
      </c>
      <c r="D407" s="2" t="s">
        <v>475</v>
      </c>
      <c r="E407" t="s">
        <v>659</v>
      </c>
      <c r="F407" t="s">
        <v>169</v>
      </c>
      <c r="G407" t="s">
        <v>923</v>
      </c>
    </row>
    <row r="408" spans="1:8" x14ac:dyDescent="0.4">
      <c r="A408">
        <v>407</v>
      </c>
      <c r="B408" s="1">
        <v>44534</v>
      </c>
      <c r="C408" t="s">
        <v>2</v>
      </c>
      <c r="D408" s="2" t="s">
        <v>476</v>
      </c>
      <c r="E408" t="s">
        <v>659</v>
      </c>
      <c r="F408" t="s">
        <v>169</v>
      </c>
      <c r="G408" t="s">
        <v>924</v>
      </c>
    </row>
    <row r="409" spans="1:8" ht="112.5" x14ac:dyDescent="0.4">
      <c r="A409">
        <v>408</v>
      </c>
      <c r="B409" s="1">
        <v>44534</v>
      </c>
      <c r="C409" t="s">
        <v>84</v>
      </c>
      <c r="D409" s="2" t="s">
        <v>477</v>
      </c>
      <c r="E409" t="s">
        <v>659</v>
      </c>
      <c r="F409" t="s">
        <v>120</v>
      </c>
      <c r="G409" t="s">
        <v>925</v>
      </c>
      <c r="H409" s="14" t="s">
        <v>3788</v>
      </c>
    </row>
    <row r="410" spans="1:8" x14ac:dyDescent="0.4">
      <c r="A410">
        <v>409</v>
      </c>
      <c r="B410" s="1">
        <v>44535</v>
      </c>
      <c r="C410" t="s">
        <v>1</v>
      </c>
      <c r="D410" s="2" t="s">
        <v>333</v>
      </c>
      <c r="E410" t="s">
        <v>171</v>
      </c>
      <c r="F410" t="s">
        <v>171</v>
      </c>
      <c r="G410" t="s">
        <v>926</v>
      </c>
    </row>
    <row r="411" spans="1:8" x14ac:dyDescent="0.4">
      <c r="A411">
        <v>410</v>
      </c>
      <c r="B411" s="1">
        <v>44536</v>
      </c>
      <c r="C411" t="s">
        <v>2</v>
      </c>
      <c r="D411" s="2" t="s">
        <v>478</v>
      </c>
      <c r="E411" t="s">
        <v>657</v>
      </c>
      <c r="F411" t="s">
        <v>663</v>
      </c>
      <c r="G411" t="s">
        <v>1043</v>
      </c>
    </row>
    <row r="412" spans="1:8" x14ac:dyDescent="0.4">
      <c r="A412">
        <v>411</v>
      </c>
      <c r="B412" s="1">
        <v>44537</v>
      </c>
      <c r="C412" t="s">
        <v>1</v>
      </c>
      <c r="D412" s="2" t="s">
        <v>479</v>
      </c>
      <c r="E412" t="s">
        <v>659</v>
      </c>
      <c r="F412" t="s">
        <v>170</v>
      </c>
      <c r="G412" t="s">
        <v>1044</v>
      </c>
    </row>
    <row r="413" spans="1:8" x14ac:dyDescent="0.4">
      <c r="A413">
        <v>412</v>
      </c>
      <c r="B413" s="1">
        <v>44538</v>
      </c>
      <c r="C413" t="s">
        <v>1</v>
      </c>
      <c r="D413" s="2" t="s">
        <v>480</v>
      </c>
      <c r="E413" t="s">
        <v>657</v>
      </c>
      <c r="F413" t="s">
        <v>2056</v>
      </c>
      <c r="G413" t="s">
        <v>927</v>
      </c>
    </row>
    <row r="414" spans="1:8" x14ac:dyDescent="0.4">
      <c r="A414">
        <v>413</v>
      </c>
      <c r="B414" s="1">
        <v>44539</v>
      </c>
      <c r="C414" t="s">
        <v>0</v>
      </c>
      <c r="D414" s="2" t="s">
        <v>481</v>
      </c>
      <c r="E414" t="s">
        <v>657</v>
      </c>
      <c r="F414" t="s">
        <v>2056</v>
      </c>
      <c r="G414" t="s">
        <v>928</v>
      </c>
    </row>
    <row r="415" spans="1:8" x14ac:dyDescent="0.4">
      <c r="A415">
        <v>414</v>
      </c>
      <c r="B415" s="1">
        <v>44540</v>
      </c>
      <c r="C415" t="s">
        <v>3</v>
      </c>
      <c r="D415" s="2" t="s">
        <v>482</v>
      </c>
      <c r="E415" t="s">
        <v>659</v>
      </c>
      <c r="F415" t="s">
        <v>661</v>
      </c>
      <c r="G415" t="s">
        <v>1045</v>
      </c>
    </row>
    <row r="416" spans="1:8" x14ac:dyDescent="0.4">
      <c r="A416">
        <v>415</v>
      </c>
      <c r="B416" s="1">
        <v>44541</v>
      </c>
      <c r="C416" t="s">
        <v>3</v>
      </c>
      <c r="D416" s="2" t="s">
        <v>483</v>
      </c>
      <c r="E416" t="s">
        <v>659</v>
      </c>
      <c r="F416" t="s">
        <v>169</v>
      </c>
      <c r="G416" t="s">
        <v>1046</v>
      </c>
    </row>
    <row r="417" spans="1:8" ht="112.5" x14ac:dyDescent="0.4">
      <c r="A417">
        <v>416</v>
      </c>
      <c r="B417" s="1">
        <v>44541</v>
      </c>
      <c r="C417" t="s">
        <v>83</v>
      </c>
      <c r="D417" s="2" t="s">
        <v>484</v>
      </c>
      <c r="E417" t="s">
        <v>659</v>
      </c>
      <c r="F417" t="s">
        <v>120</v>
      </c>
      <c r="G417" t="s">
        <v>929</v>
      </c>
      <c r="H417" s="14" t="s">
        <v>3789</v>
      </c>
    </row>
    <row r="418" spans="1:8" x14ac:dyDescent="0.4">
      <c r="A418">
        <v>417</v>
      </c>
      <c r="B418" s="1">
        <v>44542</v>
      </c>
      <c r="C418" t="s">
        <v>3</v>
      </c>
      <c r="D418" s="2" t="s">
        <v>334</v>
      </c>
      <c r="E418" t="s">
        <v>171</v>
      </c>
      <c r="F418" t="s">
        <v>171</v>
      </c>
      <c r="G418" t="s">
        <v>930</v>
      </c>
    </row>
    <row r="419" spans="1:8" x14ac:dyDescent="0.4">
      <c r="A419">
        <v>418</v>
      </c>
      <c r="B419" s="1">
        <v>44543</v>
      </c>
      <c r="C419" t="s">
        <v>3</v>
      </c>
      <c r="D419" s="2" t="s">
        <v>485</v>
      </c>
      <c r="E419" t="s">
        <v>659</v>
      </c>
      <c r="F419" t="s">
        <v>169</v>
      </c>
      <c r="G419" t="s">
        <v>931</v>
      </c>
    </row>
    <row r="420" spans="1:8" x14ac:dyDescent="0.4">
      <c r="A420">
        <v>419</v>
      </c>
      <c r="B420" s="1">
        <v>44544</v>
      </c>
      <c r="C420" t="s">
        <v>3</v>
      </c>
      <c r="D420" s="2" t="s">
        <v>486</v>
      </c>
      <c r="E420" t="s">
        <v>657</v>
      </c>
      <c r="F420" t="s">
        <v>665</v>
      </c>
      <c r="G420" t="s">
        <v>294</v>
      </c>
    </row>
    <row r="421" spans="1:8" x14ac:dyDescent="0.4">
      <c r="A421">
        <v>420</v>
      </c>
      <c r="B421" s="1">
        <v>44545</v>
      </c>
      <c r="C421" t="s">
        <v>3</v>
      </c>
      <c r="D421" s="2" t="s">
        <v>342</v>
      </c>
      <c r="E421" t="s">
        <v>657</v>
      </c>
      <c r="F421" t="s">
        <v>121</v>
      </c>
      <c r="G421" t="s">
        <v>1047</v>
      </c>
    </row>
    <row r="422" spans="1:8" x14ac:dyDescent="0.4">
      <c r="A422">
        <v>421</v>
      </c>
      <c r="B422" s="1">
        <v>44546</v>
      </c>
      <c r="C422" t="s">
        <v>2</v>
      </c>
      <c r="D422" s="2" t="s">
        <v>487</v>
      </c>
      <c r="E422" t="s">
        <v>657</v>
      </c>
      <c r="F422" t="s">
        <v>663</v>
      </c>
      <c r="G422" t="s">
        <v>295</v>
      </c>
    </row>
    <row r="423" spans="1:8" x14ac:dyDescent="0.4">
      <c r="A423">
        <v>422</v>
      </c>
      <c r="B423" s="1">
        <v>44547</v>
      </c>
      <c r="C423" t="s">
        <v>1</v>
      </c>
      <c r="D423" s="2" t="s">
        <v>488</v>
      </c>
      <c r="E423" t="s">
        <v>659</v>
      </c>
      <c r="F423" t="s">
        <v>240</v>
      </c>
      <c r="G423" t="s">
        <v>1048</v>
      </c>
    </row>
    <row r="424" spans="1:8" x14ac:dyDescent="0.4">
      <c r="A424">
        <v>423</v>
      </c>
      <c r="B424" s="1">
        <v>44548</v>
      </c>
      <c r="C424" t="s">
        <v>0</v>
      </c>
      <c r="D424" s="2" t="s">
        <v>335</v>
      </c>
      <c r="E424" t="s">
        <v>171</v>
      </c>
      <c r="F424" t="s">
        <v>171</v>
      </c>
      <c r="G424" t="s">
        <v>932</v>
      </c>
    </row>
    <row r="425" spans="1:8" ht="112.5" x14ac:dyDescent="0.4">
      <c r="A425">
        <v>424</v>
      </c>
      <c r="B425" s="1">
        <v>44548</v>
      </c>
      <c r="C425" t="s">
        <v>82</v>
      </c>
      <c r="D425" s="2" t="s">
        <v>489</v>
      </c>
      <c r="E425" t="s">
        <v>659</v>
      </c>
      <c r="F425" t="s">
        <v>120</v>
      </c>
      <c r="G425" t="s">
        <v>933</v>
      </c>
      <c r="H425" s="14" t="s">
        <v>3732</v>
      </c>
    </row>
    <row r="426" spans="1:8" x14ac:dyDescent="0.4">
      <c r="A426">
        <v>425</v>
      </c>
      <c r="B426" s="1">
        <v>44549</v>
      </c>
      <c r="C426" t="s">
        <v>1</v>
      </c>
      <c r="D426" s="2" t="s">
        <v>367</v>
      </c>
      <c r="E426" t="s">
        <v>657</v>
      </c>
      <c r="F426" t="s">
        <v>243</v>
      </c>
      <c r="G426" t="s">
        <v>1049</v>
      </c>
    </row>
    <row r="427" spans="1:8" x14ac:dyDescent="0.4">
      <c r="A427">
        <v>426</v>
      </c>
      <c r="B427" s="1">
        <v>44550</v>
      </c>
      <c r="C427" t="s">
        <v>2</v>
      </c>
      <c r="D427" s="2" t="s">
        <v>490</v>
      </c>
      <c r="E427" t="s">
        <v>657</v>
      </c>
      <c r="F427" t="s">
        <v>663</v>
      </c>
      <c r="G427" t="s">
        <v>934</v>
      </c>
    </row>
    <row r="428" spans="1:8" x14ac:dyDescent="0.4">
      <c r="A428">
        <v>427</v>
      </c>
      <c r="B428" s="1">
        <v>44551</v>
      </c>
      <c r="C428" t="s">
        <v>61</v>
      </c>
      <c r="D428" s="2" t="s">
        <v>491</v>
      </c>
      <c r="E428" t="s">
        <v>657</v>
      </c>
      <c r="F428" t="s">
        <v>663</v>
      </c>
      <c r="G428" t="s">
        <v>935</v>
      </c>
    </row>
    <row r="429" spans="1:8" x14ac:dyDescent="0.4">
      <c r="A429">
        <v>428</v>
      </c>
      <c r="B429" s="1">
        <v>44552</v>
      </c>
      <c r="C429" t="s">
        <v>44</v>
      </c>
      <c r="D429" s="2" t="s">
        <v>492</v>
      </c>
      <c r="E429" t="s">
        <v>659</v>
      </c>
      <c r="F429" t="s">
        <v>169</v>
      </c>
      <c r="G429" t="s">
        <v>936</v>
      </c>
    </row>
    <row r="430" spans="1:8" x14ac:dyDescent="0.4">
      <c r="A430">
        <v>429</v>
      </c>
      <c r="B430" s="1">
        <v>44553</v>
      </c>
      <c r="C430" t="s">
        <v>0</v>
      </c>
      <c r="D430" s="2" t="s">
        <v>493</v>
      </c>
      <c r="E430" t="s">
        <v>657</v>
      </c>
      <c r="F430" t="s">
        <v>663</v>
      </c>
      <c r="G430" t="s">
        <v>296</v>
      </c>
    </row>
    <row r="431" spans="1:8" x14ac:dyDescent="0.4">
      <c r="A431">
        <v>430</v>
      </c>
      <c r="B431" s="1">
        <v>44554</v>
      </c>
      <c r="C431" t="s">
        <v>2</v>
      </c>
      <c r="D431" s="2" t="s">
        <v>494</v>
      </c>
      <c r="E431" t="s">
        <v>657</v>
      </c>
      <c r="F431" t="s">
        <v>663</v>
      </c>
      <c r="G431" t="s">
        <v>2057</v>
      </c>
    </row>
    <row r="432" spans="1:8" x14ac:dyDescent="0.4">
      <c r="A432">
        <v>431</v>
      </c>
      <c r="B432" s="1">
        <v>44555</v>
      </c>
      <c r="C432" t="s">
        <v>79</v>
      </c>
      <c r="D432" s="2" t="s">
        <v>495</v>
      </c>
      <c r="E432" t="s">
        <v>657</v>
      </c>
      <c r="F432" t="s">
        <v>663</v>
      </c>
      <c r="G432" t="s">
        <v>937</v>
      </c>
    </row>
    <row r="433" spans="1:8" x14ac:dyDescent="0.4">
      <c r="A433">
        <v>432</v>
      </c>
      <c r="B433" s="1">
        <v>44555</v>
      </c>
      <c r="C433" t="s">
        <v>80</v>
      </c>
      <c r="D433" s="2" t="s">
        <v>496</v>
      </c>
      <c r="E433" t="s">
        <v>659</v>
      </c>
      <c r="F433" t="s">
        <v>169</v>
      </c>
      <c r="G433" t="s">
        <v>938</v>
      </c>
    </row>
    <row r="434" spans="1:8" ht="112.5" x14ac:dyDescent="0.4">
      <c r="A434">
        <v>433</v>
      </c>
      <c r="B434" s="1">
        <v>44555</v>
      </c>
      <c r="C434" t="s">
        <v>81</v>
      </c>
      <c r="D434" s="2" t="s">
        <v>497</v>
      </c>
      <c r="E434" t="s">
        <v>659</v>
      </c>
      <c r="F434" t="s">
        <v>120</v>
      </c>
      <c r="G434" t="s">
        <v>939</v>
      </c>
      <c r="H434" s="14" t="s">
        <v>3790</v>
      </c>
    </row>
    <row r="435" spans="1:8" x14ac:dyDescent="0.4">
      <c r="A435">
        <v>434</v>
      </c>
      <c r="B435" s="1">
        <v>44556</v>
      </c>
      <c r="C435" t="s">
        <v>13</v>
      </c>
      <c r="D435" s="2" t="s">
        <v>336</v>
      </c>
      <c r="E435" t="s">
        <v>171</v>
      </c>
      <c r="F435" t="s">
        <v>171</v>
      </c>
      <c r="G435" t="s">
        <v>940</v>
      </c>
    </row>
    <row r="436" spans="1:8" x14ac:dyDescent="0.4">
      <c r="A436">
        <v>435</v>
      </c>
      <c r="B436" s="1">
        <v>44557</v>
      </c>
      <c r="C436" t="s">
        <v>3</v>
      </c>
      <c r="D436" s="2" t="s">
        <v>498</v>
      </c>
      <c r="E436" t="s">
        <v>657</v>
      </c>
      <c r="F436" t="s">
        <v>663</v>
      </c>
      <c r="G436" t="s">
        <v>941</v>
      </c>
    </row>
    <row r="437" spans="1:8" x14ac:dyDescent="0.4">
      <c r="A437">
        <v>436</v>
      </c>
      <c r="B437" s="1">
        <v>44558</v>
      </c>
      <c r="C437" t="s">
        <v>0</v>
      </c>
      <c r="D437" s="2" t="s">
        <v>499</v>
      </c>
      <c r="E437" t="s">
        <v>657</v>
      </c>
      <c r="F437" t="s">
        <v>239</v>
      </c>
      <c r="G437" t="s">
        <v>298</v>
      </c>
    </row>
    <row r="438" spans="1:8" x14ac:dyDescent="0.4">
      <c r="A438">
        <v>437</v>
      </c>
      <c r="B438" s="1">
        <v>44559</v>
      </c>
      <c r="C438" t="s">
        <v>2</v>
      </c>
      <c r="D438" s="2" t="s">
        <v>500</v>
      </c>
      <c r="E438" t="s">
        <v>657</v>
      </c>
      <c r="F438" t="s">
        <v>239</v>
      </c>
      <c r="G438" t="s">
        <v>297</v>
      </c>
    </row>
    <row r="439" spans="1:8" x14ac:dyDescent="0.4">
      <c r="A439">
        <v>438</v>
      </c>
      <c r="B439" s="1">
        <v>44560</v>
      </c>
      <c r="C439" t="s">
        <v>0</v>
      </c>
      <c r="D439" s="2" t="s">
        <v>501</v>
      </c>
      <c r="E439" t="s">
        <v>657</v>
      </c>
      <c r="F439" t="s">
        <v>663</v>
      </c>
      <c r="G439" t="s">
        <v>942</v>
      </c>
    </row>
    <row r="440" spans="1:8" x14ac:dyDescent="0.4">
      <c r="A440">
        <v>439</v>
      </c>
      <c r="B440" s="1">
        <v>44561</v>
      </c>
      <c r="C440" t="s">
        <v>3</v>
      </c>
      <c r="D440" s="2" t="s">
        <v>502</v>
      </c>
      <c r="E440" t="s">
        <v>657</v>
      </c>
      <c r="F440" t="s">
        <v>663</v>
      </c>
      <c r="G440" t="s">
        <v>1050</v>
      </c>
    </row>
  </sheetData>
  <autoFilter ref="A1:H440" xr:uid="{00000000-0001-0000-0000-000000000000}"/>
  <sortState xmlns:xlrd2="http://schemas.microsoft.com/office/spreadsheetml/2017/richdata2" ref="B2:G440">
    <sortCondition ref="B2:B440"/>
  </sortState>
  <phoneticPr fontId="18"/>
  <hyperlinks>
    <hyperlink ref="D54" r:id="rId1" xr:uid="{00000000-0004-0000-0000-000000000000}"/>
    <hyperlink ref="D3" r:id="rId2" xr:uid="{00000000-0004-0000-0000-000001000000}"/>
    <hyperlink ref="D2" r:id="rId3" xr:uid="{00000000-0004-0000-0000-000002000000}"/>
    <hyperlink ref="D4" r:id="rId4" xr:uid="{00000000-0004-0000-0000-000003000000}"/>
    <hyperlink ref="D5" r:id="rId5" xr:uid="{00000000-0004-0000-0000-000004000000}"/>
    <hyperlink ref="D6" r:id="rId6" xr:uid="{00000000-0004-0000-0000-000005000000}"/>
    <hyperlink ref="D7" r:id="rId7" xr:uid="{00000000-0004-0000-0000-000006000000}"/>
    <hyperlink ref="D8" r:id="rId8" xr:uid="{00000000-0004-0000-0000-000007000000}"/>
    <hyperlink ref="D9" r:id="rId9" xr:uid="{00000000-0004-0000-0000-000008000000}"/>
    <hyperlink ref="D10" r:id="rId10" xr:uid="{00000000-0004-0000-0000-000009000000}"/>
    <hyperlink ref="D11" r:id="rId11" xr:uid="{00000000-0004-0000-0000-00000A000000}"/>
    <hyperlink ref="D12" r:id="rId12" xr:uid="{00000000-0004-0000-0000-00000B000000}"/>
    <hyperlink ref="D13" r:id="rId13" xr:uid="{00000000-0004-0000-0000-00000C000000}"/>
    <hyperlink ref="D14" r:id="rId14" xr:uid="{00000000-0004-0000-0000-00000D000000}"/>
    <hyperlink ref="D15" r:id="rId15" xr:uid="{00000000-0004-0000-0000-00000E000000}"/>
    <hyperlink ref="D16" r:id="rId16" xr:uid="{00000000-0004-0000-0000-00000F000000}"/>
    <hyperlink ref="D17" r:id="rId17" xr:uid="{00000000-0004-0000-0000-000010000000}"/>
    <hyperlink ref="D18" r:id="rId18" xr:uid="{00000000-0004-0000-0000-000011000000}"/>
    <hyperlink ref="D19" r:id="rId19" xr:uid="{00000000-0004-0000-0000-000012000000}"/>
    <hyperlink ref="D20" r:id="rId20" xr:uid="{00000000-0004-0000-0000-000013000000}"/>
    <hyperlink ref="D21" r:id="rId21" xr:uid="{00000000-0004-0000-0000-000014000000}"/>
    <hyperlink ref="D22" r:id="rId22" xr:uid="{00000000-0004-0000-0000-000015000000}"/>
    <hyperlink ref="D23" r:id="rId23" xr:uid="{00000000-0004-0000-0000-000016000000}"/>
    <hyperlink ref="D24" r:id="rId24" xr:uid="{00000000-0004-0000-0000-000017000000}"/>
    <hyperlink ref="D25" r:id="rId25" xr:uid="{00000000-0004-0000-0000-000018000000}"/>
    <hyperlink ref="D26" r:id="rId26" xr:uid="{00000000-0004-0000-0000-000019000000}"/>
    <hyperlink ref="D27" r:id="rId27" xr:uid="{00000000-0004-0000-0000-00001A000000}"/>
    <hyperlink ref="D28" r:id="rId28" xr:uid="{00000000-0004-0000-0000-00001B000000}"/>
    <hyperlink ref="D29" r:id="rId29" xr:uid="{00000000-0004-0000-0000-00001C000000}"/>
    <hyperlink ref="D30" r:id="rId30" xr:uid="{00000000-0004-0000-0000-00001D000000}"/>
    <hyperlink ref="D31" r:id="rId31" xr:uid="{00000000-0004-0000-0000-00001E000000}"/>
    <hyperlink ref="D32" r:id="rId32" xr:uid="{00000000-0004-0000-0000-00001F000000}"/>
    <hyperlink ref="D33" r:id="rId33" xr:uid="{00000000-0004-0000-0000-000020000000}"/>
    <hyperlink ref="D34" r:id="rId34" xr:uid="{00000000-0004-0000-0000-000021000000}"/>
    <hyperlink ref="D35" r:id="rId35" xr:uid="{00000000-0004-0000-0000-000022000000}"/>
    <hyperlink ref="D36" r:id="rId36" xr:uid="{00000000-0004-0000-0000-000023000000}"/>
    <hyperlink ref="D37" r:id="rId37" xr:uid="{00000000-0004-0000-0000-000024000000}"/>
    <hyperlink ref="D38" r:id="rId38" xr:uid="{00000000-0004-0000-0000-000025000000}"/>
    <hyperlink ref="D39" r:id="rId39" xr:uid="{00000000-0004-0000-0000-000026000000}"/>
    <hyperlink ref="D40" r:id="rId40" xr:uid="{00000000-0004-0000-0000-000027000000}"/>
    <hyperlink ref="D41" r:id="rId41" xr:uid="{00000000-0004-0000-0000-000028000000}"/>
    <hyperlink ref="D42" r:id="rId42" xr:uid="{00000000-0004-0000-0000-000029000000}"/>
    <hyperlink ref="D43" r:id="rId43" xr:uid="{00000000-0004-0000-0000-00002A000000}"/>
    <hyperlink ref="D44" r:id="rId44" xr:uid="{00000000-0004-0000-0000-00002B000000}"/>
    <hyperlink ref="D134" r:id="rId45" xr:uid="{00000000-0004-0000-0000-00002C000000}"/>
    <hyperlink ref="D313" r:id="rId46" xr:uid="{00000000-0004-0000-0000-00002D000000}"/>
    <hyperlink ref="D304" r:id="rId47" xr:uid="{00000000-0004-0000-0000-00002E000000}"/>
    <hyperlink ref="D107" r:id="rId48" xr:uid="{00000000-0004-0000-0000-00002F000000}"/>
    <hyperlink ref="D253" r:id="rId49" xr:uid="{00000000-0004-0000-0000-000030000000}"/>
    <hyperlink ref="D45" r:id="rId50" xr:uid="{00000000-0004-0000-0000-000031000000}"/>
    <hyperlink ref="D46" r:id="rId51" xr:uid="{00000000-0004-0000-0000-000032000000}"/>
    <hyperlink ref="D47" r:id="rId52" xr:uid="{00000000-0004-0000-0000-000033000000}"/>
    <hyperlink ref="D48" r:id="rId53" xr:uid="{00000000-0004-0000-0000-000034000000}"/>
    <hyperlink ref="D49" r:id="rId54" xr:uid="{00000000-0004-0000-0000-000035000000}"/>
    <hyperlink ref="D50" r:id="rId55" xr:uid="{00000000-0004-0000-0000-000036000000}"/>
    <hyperlink ref="D51" r:id="rId56" xr:uid="{00000000-0004-0000-0000-000037000000}"/>
    <hyperlink ref="D52" r:id="rId57" xr:uid="{00000000-0004-0000-0000-000038000000}"/>
    <hyperlink ref="D53" r:id="rId58" xr:uid="{00000000-0004-0000-0000-000039000000}"/>
    <hyperlink ref="D55" r:id="rId59" xr:uid="{00000000-0004-0000-0000-00003A000000}"/>
    <hyperlink ref="D56" r:id="rId60" xr:uid="{00000000-0004-0000-0000-00003B000000}"/>
    <hyperlink ref="D57" r:id="rId61" xr:uid="{00000000-0004-0000-0000-00003C000000}"/>
    <hyperlink ref="D58" r:id="rId62" xr:uid="{00000000-0004-0000-0000-00003D000000}"/>
    <hyperlink ref="D59" r:id="rId63" xr:uid="{00000000-0004-0000-0000-00003E000000}"/>
    <hyperlink ref="D60" r:id="rId64" xr:uid="{00000000-0004-0000-0000-00003F000000}"/>
    <hyperlink ref="D61" r:id="rId65" xr:uid="{00000000-0004-0000-0000-000040000000}"/>
    <hyperlink ref="D62" r:id="rId66" xr:uid="{00000000-0004-0000-0000-000041000000}"/>
    <hyperlink ref="D63" r:id="rId67" xr:uid="{00000000-0004-0000-0000-000042000000}"/>
    <hyperlink ref="D65" r:id="rId68" xr:uid="{00000000-0004-0000-0000-000043000000}"/>
    <hyperlink ref="D66" r:id="rId69" xr:uid="{00000000-0004-0000-0000-000044000000}"/>
    <hyperlink ref="D67" r:id="rId70" xr:uid="{00000000-0004-0000-0000-000045000000}"/>
    <hyperlink ref="D68" r:id="rId71" xr:uid="{00000000-0004-0000-0000-000046000000}"/>
    <hyperlink ref="D69" r:id="rId72" xr:uid="{00000000-0004-0000-0000-000047000000}"/>
    <hyperlink ref="D70" r:id="rId73" xr:uid="{00000000-0004-0000-0000-000048000000}"/>
    <hyperlink ref="D71" r:id="rId74" xr:uid="{00000000-0004-0000-0000-000049000000}"/>
    <hyperlink ref="D72" r:id="rId75" xr:uid="{00000000-0004-0000-0000-00004A000000}"/>
    <hyperlink ref="D73" r:id="rId76" xr:uid="{00000000-0004-0000-0000-00004B000000}"/>
    <hyperlink ref="D74" r:id="rId77" xr:uid="{00000000-0004-0000-0000-00004C000000}"/>
    <hyperlink ref="D75" r:id="rId78" xr:uid="{00000000-0004-0000-0000-00004D000000}"/>
    <hyperlink ref="D76" r:id="rId79" xr:uid="{00000000-0004-0000-0000-00004E000000}"/>
    <hyperlink ref="D77" r:id="rId80" xr:uid="{00000000-0004-0000-0000-00004F000000}"/>
    <hyperlink ref="D78" r:id="rId81" xr:uid="{00000000-0004-0000-0000-000050000000}"/>
    <hyperlink ref="D79" r:id="rId82" xr:uid="{00000000-0004-0000-0000-000051000000}"/>
    <hyperlink ref="D80" r:id="rId83" xr:uid="{00000000-0004-0000-0000-000052000000}"/>
    <hyperlink ref="D81" r:id="rId84" xr:uid="{00000000-0004-0000-0000-000053000000}"/>
    <hyperlink ref="D82" r:id="rId85" xr:uid="{00000000-0004-0000-0000-000054000000}"/>
    <hyperlink ref="D83" r:id="rId86" xr:uid="{00000000-0004-0000-0000-000055000000}"/>
    <hyperlink ref="D84" r:id="rId87" xr:uid="{00000000-0004-0000-0000-000056000000}"/>
    <hyperlink ref="D85" r:id="rId88" xr:uid="{00000000-0004-0000-0000-000057000000}"/>
    <hyperlink ref="D86" r:id="rId89" xr:uid="{00000000-0004-0000-0000-000058000000}"/>
    <hyperlink ref="D87" r:id="rId90" xr:uid="{00000000-0004-0000-0000-000059000000}"/>
    <hyperlink ref="D88" r:id="rId91" xr:uid="{00000000-0004-0000-0000-00005A000000}"/>
    <hyperlink ref="D89" r:id="rId92" xr:uid="{00000000-0004-0000-0000-00005B000000}"/>
    <hyperlink ref="D90" r:id="rId93" xr:uid="{00000000-0004-0000-0000-00005C000000}"/>
    <hyperlink ref="D91" r:id="rId94" xr:uid="{00000000-0004-0000-0000-00005D000000}"/>
    <hyperlink ref="D92" r:id="rId95" xr:uid="{00000000-0004-0000-0000-00005E000000}"/>
    <hyperlink ref="D93" r:id="rId96" xr:uid="{00000000-0004-0000-0000-00005F000000}"/>
    <hyperlink ref="D94" r:id="rId97" xr:uid="{00000000-0004-0000-0000-000060000000}"/>
    <hyperlink ref="D95" r:id="rId98" xr:uid="{00000000-0004-0000-0000-000061000000}"/>
    <hyperlink ref="D96" r:id="rId99" xr:uid="{00000000-0004-0000-0000-000062000000}"/>
    <hyperlink ref="D98" r:id="rId100" xr:uid="{00000000-0004-0000-0000-000063000000}"/>
    <hyperlink ref="D99" r:id="rId101" xr:uid="{00000000-0004-0000-0000-000064000000}"/>
    <hyperlink ref="D100" r:id="rId102" xr:uid="{00000000-0004-0000-0000-000065000000}"/>
    <hyperlink ref="D101" r:id="rId103" xr:uid="{00000000-0004-0000-0000-000066000000}"/>
    <hyperlink ref="D102" r:id="rId104" xr:uid="{00000000-0004-0000-0000-000067000000}"/>
    <hyperlink ref="D103" r:id="rId105" xr:uid="{00000000-0004-0000-0000-000068000000}"/>
    <hyperlink ref="D104" r:id="rId106" xr:uid="{00000000-0004-0000-0000-000069000000}"/>
    <hyperlink ref="D105" r:id="rId107" xr:uid="{00000000-0004-0000-0000-00006A000000}"/>
    <hyperlink ref="D106" r:id="rId108" xr:uid="{00000000-0004-0000-0000-00006B000000}"/>
    <hyperlink ref="D108" r:id="rId109" xr:uid="{00000000-0004-0000-0000-00006C000000}"/>
    <hyperlink ref="D109" r:id="rId110" xr:uid="{00000000-0004-0000-0000-00006D000000}"/>
    <hyperlink ref="D110" r:id="rId111" xr:uid="{00000000-0004-0000-0000-00006E000000}"/>
    <hyperlink ref="D111" r:id="rId112" xr:uid="{00000000-0004-0000-0000-00006F000000}"/>
    <hyperlink ref="D228" r:id="rId113" xr:uid="{00000000-0004-0000-0000-000070000000}"/>
    <hyperlink ref="D118" r:id="rId114" xr:uid="{A23A453D-12DB-40EE-9B4E-DEE5A54DF141}"/>
    <hyperlink ref="D125" r:id="rId115" xr:uid="{9DB0F0FE-3768-485C-AA9B-6BD3F6F43070}"/>
    <hyperlink ref="D132" r:id="rId116" xr:uid="{651F7E42-08CF-49BB-9706-031B837E2ED9}"/>
    <hyperlink ref="D142" r:id="rId117" xr:uid="{57F0E6C0-4814-436A-87B2-8E05650A30A8}"/>
    <hyperlink ref="D151" r:id="rId118" xr:uid="{2ADF5745-3521-4B7A-B06F-65FBF5A3C7D7}"/>
    <hyperlink ref="D157" r:id="rId119" xr:uid="{B7B56481-4408-448A-9CE8-94DB55B2CBAF}"/>
    <hyperlink ref="D163" r:id="rId120" xr:uid="{35D44424-8F2E-4EC4-BA66-EA69D255689C}"/>
    <hyperlink ref="D172" r:id="rId121" xr:uid="{8CC4BCE0-EB3C-48A7-BEEC-0509A29D7902}"/>
    <hyperlink ref="D180" r:id="rId122" xr:uid="{5068739E-52C0-4C0E-9124-CA85D5BED6B0}"/>
    <hyperlink ref="D185" r:id="rId123" xr:uid="{289AAF79-9657-450D-801C-8AC1B5822A0A}"/>
    <hyperlink ref="D195" r:id="rId124" xr:uid="{F23EBA28-F380-4863-A66A-C1AD2ECA27FC}"/>
    <hyperlink ref="D203" r:id="rId125" xr:uid="{A4EF833A-5050-4297-8E8A-BC1BF46F005F}"/>
    <hyperlink ref="D212" r:id="rId126" xr:uid="{4C0E025D-5076-48A3-B37B-438DDD3BD058}"/>
    <hyperlink ref="D221" r:id="rId127" xr:uid="{AD3847E5-C081-4A79-AAA4-64C1BF6BE1D5}"/>
    <hyperlink ref="D231" r:id="rId128" xr:uid="{FDE7EEB1-87CB-422C-B2DE-6F6DF5B29C7A}"/>
    <hyperlink ref="D239" r:id="rId129" xr:uid="{FF1B826B-2773-416A-A7C9-19B2E1D188CC}"/>
    <hyperlink ref="D249" r:id="rId130" xr:uid="{E2E44C1B-9F0F-4E64-9327-9C9AA0B5EE0F}"/>
    <hyperlink ref="D264" r:id="rId131" xr:uid="{466D3D1F-0420-4BDD-AA83-2EDE43046775}"/>
    <hyperlink ref="D275" r:id="rId132" xr:uid="{311B0649-83B2-48A9-B3ED-425F9F8A2C3B}"/>
    <hyperlink ref="D288" r:id="rId133" xr:uid="{AA0EAEA2-BA5C-490F-94F5-335C813FE492}"/>
    <hyperlink ref="D296" r:id="rId134" xr:uid="{07FD8DEF-64FF-4148-A499-4E6F688B197B}"/>
    <hyperlink ref="D305" r:id="rId135" xr:uid="{0086C9D0-BAFE-4950-A6A5-D3F525879067}"/>
    <hyperlink ref="D315" r:id="rId136" xr:uid="{AAA3A006-6E93-45E9-B2FE-41348F2F4A37}"/>
    <hyperlink ref="D322" r:id="rId137" xr:uid="{D460B72A-E98F-45C0-9657-FAE458336328}"/>
    <hyperlink ref="D334" r:id="rId138" xr:uid="{2D423073-77FD-489E-9699-667F37DEE945}"/>
    <hyperlink ref="D340" r:id="rId139" xr:uid="{05BE3EE1-6026-4D2B-8FC2-E24C19A21D49}"/>
    <hyperlink ref="D349" r:id="rId140" xr:uid="{0599314B-615D-4FC8-9C23-63938B9BEF1A}"/>
    <hyperlink ref="D358" r:id="rId141" xr:uid="{2575B122-066C-4141-8599-C0EE5748DC65}"/>
    <hyperlink ref="D368" r:id="rId142" xr:uid="{4425B34C-0DB7-42B9-AE83-BB790D7E8179}"/>
    <hyperlink ref="D376" r:id="rId143" xr:uid="{EA5CD586-BE1D-44CC-8792-4925DEA6DE27}"/>
    <hyperlink ref="D384" r:id="rId144" xr:uid="{66C016F8-D6EA-4385-8766-7E60E932BF41}"/>
    <hyperlink ref="D386" r:id="rId145" xr:uid="{8DAB5DCF-FC06-4FC3-B665-0CAD92892C8E}"/>
    <hyperlink ref="D393" r:id="rId146" xr:uid="{B9AB494D-B3F8-4728-AC8F-C1E82DDD91C7}"/>
    <hyperlink ref="D402" r:id="rId147" xr:uid="{6F1E42DB-70BE-4874-8157-8B6F74565278}"/>
    <hyperlink ref="D410" r:id="rId148" xr:uid="{812E21C2-E26B-4AD8-977F-6C3778B4F0FB}"/>
    <hyperlink ref="D418" r:id="rId149" xr:uid="{8C025B39-AE94-4135-8469-CBC2E4FC968D}"/>
    <hyperlink ref="D424" r:id="rId150" xr:uid="{3524665A-5941-4884-B038-3B3F86DF13AB}"/>
    <hyperlink ref="D435" r:id="rId151" xr:uid="{2B6DFB5C-C642-429E-A452-5BB0B41BEF80}"/>
    <hyperlink ref="D126" r:id="rId152" xr:uid="{3B1E5F1C-9617-4B7E-875A-F7E8679345DB}"/>
    <hyperlink ref="D182" r:id="rId153" xr:uid="{E05918FE-356D-4065-8485-82B271C6C9B3}"/>
    <hyperlink ref="D198" r:id="rId154" xr:uid="{DD77CC83-F610-4478-A96F-30B9912ADEE2}"/>
    <hyperlink ref="D251" r:id="rId155" xr:uid="{670D11B6-E949-441C-A157-037A21F796C4}"/>
    <hyperlink ref="D287" r:id="rId156" xr:uid="{CFE5FF8D-A549-43F9-86FB-8F192AA56880}"/>
    <hyperlink ref="D421" r:id="rId157" xr:uid="{6CC1DB96-4AE3-48E4-BA7F-E2C8ED23F6C3}"/>
    <hyperlink ref="D246" r:id="rId158" xr:uid="{36B3412C-443B-44A3-B091-FA1F77651C91}"/>
    <hyperlink ref="D248" r:id="rId159" xr:uid="{22D41FE1-9786-4186-A0FC-D2E68D8B18AB}"/>
    <hyperlink ref="D250" r:id="rId160" xr:uid="{0025EC91-8D0F-4942-A6E7-017D3D0FCA36}"/>
    <hyperlink ref="D255" r:id="rId161" xr:uid="{F8228744-A20B-4256-80B7-75A5044944E2}"/>
    <hyperlink ref="D258" r:id="rId162" xr:uid="{8E3469C8-6AB9-49CC-B2CA-5407E43AF8E0}"/>
    <hyperlink ref="D262" r:id="rId163" xr:uid="{BB5751CE-65EC-4DE5-8D54-C58277D1E58D}"/>
    <hyperlink ref="D266" r:id="rId164" xr:uid="{685DBDD4-F208-4565-A17E-C04D6E9A4D9F}"/>
    <hyperlink ref="D269" r:id="rId165" xr:uid="{E26C0E34-F46C-4030-8F18-9A656D041C49}"/>
    <hyperlink ref="D270" r:id="rId166" xr:uid="{57661511-166B-4978-86D2-AA4A33C78D91}"/>
    <hyperlink ref="D276" r:id="rId167" xr:uid="{A655301A-B31F-4346-8C6F-BE17BA0C6F7D}"/>
    <hyperlink ref="D277" r:id="rId168" xr:uid="{6303C8D3-5D5D-47A9-98E3-859155C63CA0}"/>
    <hyperlink ref="D280" r:id="rId169" xr:uid="{ECAD413E-F4AF-4C66-A753-09FC33FD6603}"/>
    <hyperlink ref="D289" r:id="rId170" xr:uid="{9A36A889-62FB-4155-A780-4BF5904F1E92}"/>
    <hyperlink ref="D353" r:id="rId171" xr:uid="{3B0682BC-EB29-4A36-9E31-C6AA46E4309F}"/>
    <hyperlink ref="D133" r:id="rId172" xr:uid="{E2DF2EEB-85AE-49E0-AE53-1DFAC90A9F18}"/>
    <hyperlink ref="D139" r:id="rId173" xr:uid="{9CA9C70A-C286-4FB3-BD58-1B22C2201E18}"/>
    <hyperlink ref="D140" r:id="rId174" xr:uid="{A59135DF-02D7-449E-82CB-83D5DDC3AEBF}"/>
    <hyperlink ref="D176" r:id="rId175" xr:uid="{F519C231-20B1-4427-AFA8-0C84EEE221CC}"/>
    <hyperlink ref="D188" r:id="rId176" xr:uid="{33F68307-E87D-486B-896D-A0AC1DB6251C}"/>
    <hyperlink ref="D245" r:id="rId177" xr:uid="{276DA6A3-7C5C-41DC-8053-B42F27513DB9}"/>
    <hyperlink ref="D260" r:id="rId178" xr:uid="{3E090C58-87CF-48B8-B2EF-B808F3881426}"/>
    <hyperlink ref="D320" r:id="rId179" xr:uid="{DFB23E2A-B9EE-4D57-94E6-6013AEF1B5EC}"/>
    <hyperlink ref="D333" r:id="rId180" xr:uid="{D46F6BF8-EAF8-481E-AB60-5B89846B1DE8}"/>
    <hyperlink ref="D366" r:id="rId181" xr:uid="{E8F14C68-88B2-4C72-9004-4F9FB8B78B4E}"/>
    <hyperlink ref="D426" r:id="rId182" xr:uid="{068327A2-B692-43D1-ABED-909C6949F921}"/>
    <hyperlink ref="D153" r:id="rId183" xr:uid="{288687A8-C346-49B3-971B-1D8640C15649}"/>
    <hyperlink ref="D271" r:id="rId184" xr:uid="{BBA8A601-BB2A-4062-83D2-EABF5EB1E674}"/>
    <hyperlink ref="D272" r:id="rId185" xr:uid="{D104E20B-71EF-4C88-B71E-EFAB44F83555}"/>
    <hyperlink ref="D273" r:id="rId186" xr:uid="{471A5682-8EB0-4EBB-8F63-7E41DCEF7474}"/>
    <hyperlink ref="D274" r:id="rId187" xr:uid="{D12DDB3B-FD5B-4E31-A8E1-EFF9467145B5}"/>
    <hyperlink ref="D278" r:id="rId188" xr:uid="{403AFDA1-4C35-409D-9DCC-90929A19E326}"/>
    <hyperlink ref="D279" r:id="rId189" xr:uid="{EEA36A5E-DCA4-4F78-B4B3-7BA6F6E967C6}"/>
    <hyperlink ref="D281" r:id="rId190" xr:uid="{85E40954-C0B7-4F86-8EA6-FBAEBE8B3601}"/>
    <hyperlink ref="D282" r:id="rId191" xr:uid="{121D2F20-CA7C-4B05-8471-67CE7BA581AC}"/>
    <hyperlink ref="D283" r:id="rId192" xr:uid="{3C113C26-2390-46B1-9653-4C3039FDA72F}"/>
    <hyperlink ref="D284" r:id="rId193" xr:uid="{A0974C8A-FC6B-4B1D-BC1E-C027E8F960DF}"/>
    <hyperlink ref="D285" r:id="rId194" xr:uid="{31051B7E-A347-4303-8419-1B40CF902770}"/>
    <hyperlink ref="D286" r:id="rId195" xr:uid="{4F7FFF63-3BD6-41AA-87B1-215D211213C0}"/>
    <hyperlink ref="D290" r:id="rId196" xr:uid="{4B46968F-0D5E-480D-AB39-B88984BE1616}"/>
    <hyperlink ref="D291" r:id="rId197" xr:uid="{1F675EA5-F360-4721-B67F-E9DB6B1554D4}"/>
    <hyperlink ref="D292" r:id="rId198" xr:uid="{633F9F26-0633-443D-8B65-270115AF1C4C}"/>
    <hyperlink ref="D293" r:id="rId199" xr:uid="{6EAD2DF5-E18D-4638-A76A-D7EE758ADE86}"/>
    <hyperlink ref="D294" r:id="rId200" xr:uid="{D67EB0AD-C723-4BDA-BA4F-3731A0F539CB}"/>
    <hyperlink ref="D295" r:id="rId201" xr:uid="{E5644975-3517-4370-A490-DA4C2E04ECE0}"/>
    <hyperlink ref="D297" r:id="rId202" xr:uid="{C7F28C4F-09CE-47E3-B730-D4F27BAFC3B1}"/>
    <hyperlink ref="D298" r:id="rId203" xr:uid="{34B698F9-A38F-4774-BC7B-A52BDA463AE2}"/>
    <hyperlink ref="D299" r:id="rId204" xr:uid="{1EB38095-F66E-4300-AC1C-6A9489A2885B}"/>
    <hyperlink ref="D300" r:id="rId205" xr:uid="{8316134F-7794-4C8F-955A-4C49F84A0CBE}"/>
    <hyperlink ref="D301" r:id="rId206" xr:uid="{17F8B02F-5881-48C3-9647-34A50886B57D}"/>
    <hyperlink ref="D302" r:id="rId207" xr:uid="{BB88CC6D-6BDA-4466-9F3F-2FC16E2AE4E0}"/>
    <hyperlink ref="D303" r:id="rId208" xr:uid="{686B03D9-AB55-425B-9679-A6412CC341D1}"/>
    <hyperlink ref="D306" r:id="rId209" xr:uid="{E6838C73-BA71-4017-9D00-F82939F4BC93}"/>
    <hyperlink ref="D307" r:id="rId210" xr:uid="{33FEBBE5-6678-4065-A2ED-92EE37B5E2E4}"/>
    <hyperlink ref="D308" r:id="rId211" xr:uid="{C1C2E4FE-A223-4B68-AB14-399F9A9ED2C7}"/>
    <hyperlink ref="D309" r:id="rId212" xr:uid="{02B4D7BB-3860-4C6B-BCA1-1794F8A1F85D}"/>
    <hyperlink ref="D310" r:id="rId213" xr:uid="{935346ED-64D6-4DDB-A260-3DC2C3EA03C4}"/>
    <hyperlink ref="D311" r:id="rId214" xr:uid="{9261746D-1DEB-470A-9DD0-42769E5E0598}"/>
    <hyperlink ref="D312" r:id="rId215" xr:uid="{689DCFE3-39D8-46F3-ADDF-A3A3B3B9CB6C}"/>
    <hyperlink ref="D314" r:id="rId216" xr:uid="{5844BDFC-F37B-43F6-A42E-F85CC5E5274C}"/>
    <hyperlink ref="D316" r:id="rId217" xr:uid="{8A29DDFF-5CFB-4A23-8782-A5BD03B0B047}"/>
    <hyperlink ref="D318" r:id="rId218" xr:uid="{688FAD81-4E0E-4500-9FC6-2F3F78C21DB3}"/>
    <hyperlink ref="D319" r:id="rId219" xr:uid="{8026EF41-8A0E-4F99-94A8-232C9342FF4E}"/>
    <hyperlink ref="D321" r:id="rId220" xr:uid="{6C879FDA-2A4A-4E45-9397-70424A1084A6}"/>
    <hyperlink ref="D323" r:id="rId221" xr:uid="{8608A264-C491-4281-A38C-F136375B0EBA}"/>
    <hyperlink ref="D324" r:id="rId222" xr:uid="{94E5017D-DCBE-437F-B9A6-2B75F2EC25C3}"/>
    <hyperlink ref="D325" r:id="rId223" xr:uid="{32A7B10C-B917-4F50-BD4F-6A5A77379154}"/>
    <hyperlink ref="D326" r:id="rId224" xr:uid="{2D341E79-04EE-4BFC-9358-BAFE89C183DA}"/>
    <hyperlink ref="D327" r:id="rId225" xr:uid="{892CCFF6-8631-4AB6-BF72-8F970F7A5E1C}"/>
    <hyperlink ref="D328" r:id="rId226" xr:uid="{F8D5D093-ACDA-4F41-94E0-36E0A48CBF8A}"/>
    <hyperlink ref="D329" r:id="rId227" xr:uid="{2EFB9FB3-1F57-4435-9CCE-D2B9820EAD04}"/>
    <hyperlink ref="D330" r:id="rId228" xr:uid="{E32000E8-FF88-4B0D-B8C1-3311EA739358}"/>
    <hyperlink ref="D331" r:id="rId229" xr:uid="{7E833A20-8DFB-451E-856D-DF7841AF4971}"/>
    <hyperlink ref="D332" r:id="rId230" xr:uid="{6AA2654F-3284-4570-95B8-F914F7455E66}"/>
    <hyperlink ref="D335" r:id="rId231" xr:uid="{D49C8F7D-13FD-438F-AE14-7614B91549B7}"/>
    <hyperlink ref="D336" r:id="rId232" xr:uid="{A91CF3F3-C68A-437E-8CCD-C908BEC21577}"/>
    <hyperlink ref="D337" r:id="rId233" xr:uid="{95DC2948-3B13-4E62-BB8B-7E82981246B4}"/>
    <hyperlink ref="D338" r:id="rId234" xr:uid="{987F2DDF-572E-4D0B-A545-ADAAFC88046D}"/>
    <hyperlink ref="D339" r:id="rId235" xr:uid="{351E04B6-97AF-40DB-B196-BD9F498FA064}"/>
    <hyperlink ref="D341" r:id="rId236" xr:uid="{77720A75-4F09-4875-B9FD-A65DC0C492AB}"/>
    <hyperlink ref="D342" r:id="rId237" xr:uid="{B90D0E8A-7C25-4382-95A1-F196FC216E20}"/>
    <hyperlink ref="D343" r:id="rId238" xr:uid="{57E5CA29-CA28-4A1B-87CB-D92AECF85C10}"/>
    <hyperlink ref="D344" r:id="rId239" xr:uid="{D4B22D6D-A3C6-4FA0-B05F-BBC59303E714}"/>
    <hyperlink ref="D345" r:id="rId240" xr:uid="{AE864F7B-0C2D-4F1F-948E-F185F654A353}"/>
    <hyperlink ref="D346" r:id="rId241" xr:uid="{B5FBE64D-74E8-443A-A7A4-F45111F355F6}"/>
    <hyperlink ref="D347" r:id="rId242" xr:uid="{CEE32317-9D42-4146-9658-CFC2C8A37756}"/>
    <hyperlink ref="D348" r:id="rId243" xr:uid="{AD8EA643-F73F-4CA5-B2A1-0C96297933B4}"/>
    <hyperlink ref="D350" r:id="rId244" xr:uid="{ADB1FCDF-D39B-4A73-A746-2F424A852A22}"/>
    <hyperlink ref="D351" r:id="rId245" xr:uid="{B0320921-5997-4023-B4C1-B320EC66FF27}"/>
    <hyperlink ref="D352" r:id="rId246" xr:uid="{056154F0-878C-4E03-97DD-42CFA8C1A9DB}"/>
    <hyperlink ref="D354" r:id="rId247" xr:uid="{0B2012C5-3E62-487C-B60C-38A092BB1B29}"/>
    <hyperlink ref="D355" r:id="rId248" xr:uid="{38D12D6D-D57B-4548-90D2-B85B9DB54692}"/>
    <hyperlink ref="D357" r:id="rId249" xr:uid="{3DE3185C-F76B-4440-915E-D6DAF755D890}"/>
    <hyperlink ref="D359" r:id="rId250" xr:uid="{3BCD9912-7C1A-4786-8517-11EE030D973C}"/>
    <hyperlink ref="D360" r:id="rId251" xr:uid="{3B8B259E-66B7-42B9-8E74-091F54F25B68}"/>
    <hyperlink ref="D361" r:id="rId252" xr:uid="{82336E51-5551-438A-97F5-826A50354310}"/>
    <hyperlink ref="D362" r:id="rId253" xr:uid="{2AA1FB40-CE4A-45D3-A81D-63E30B6D1671}"/>
    <hyperlink ref="D363" r:id="rId254" xr:uid="{474149F1-7B2D-43EA-B1CF-61E10F5D4922}"/>
    <hyperlink ref="D364" r:id="rId255" xr:uid="{34574F1C-01F4-4EC4-9F0A-8CCF10912967}"/>
    <hyperlink ref="D365" r:id="rId256" xr:uid="{7954463F-B721-45EF-A8A3-D575726220B6}"/>
    <hyperlink ref="D367" r:id="rId257" xr:uid="{A67831A4-0502-4CB7-B78D-680064AC3A01}"/>
    <hyperlink ref="D369" r:id="rId258" xr:uid="{6B0EE448-A8CE-4080-93E8-C5D66914CF1B}"/>
    <hyperlink ref="D370" r:id="rId259" xr:uid="{58B3E754-B40B-4E9D-9B84-43AE283350DE}"/>
    <hyperlink ref="D371" r:id="rId260" xr:uid="{F61C9816-0AA8-4EC5-8059-FA77A7F45E21}"/>
    <hyperlink ref="D372" r:id="rId261" xr:uid="{9E228BCD-0965-4150-9B42-22E5C19676EE}"/>
    <hyperlink ref="D373" r:id="rId262" xr:uid="{9700E06F-5249-4140-8F8F-2271CC9C4FC4}"/>
    <hyperlink ref="D374" r:id="rId263" xr:uid="{7E55E19F-AEF2-434A-ADD5-CA9D17F68C8E}"/>
    <hyperlink ref="D375" r:id="rId264" xr:uid="{C7C014C8-C8C6-4EE2-9A5C-94500FD50271}"/>
    <hyperlink ref="D377" r:id="rId265" xr:uid="{C196698B-FEC2-4B4D-99F1-2D9B0BE5E084}"/>
    <hyperlink ref="D378" r:id="rId266" xr:uid="{8D8A75FC-E13A-43B8-8104-67508503B253}"/>
    <hyperlink ref="D379" r:id="rId267" xr:uid="{CFA6ED49-B858-42F6-BA18-8ACBF3381F55}"/>
    <hyperlink ref="D380" r:id="rId268" xr:uid="{460CD29C-DDD0-4128-9017-8B21AEA16AF4}"/>
    <hyperlink ref="D381" r:id="rId269" xr:uid="{9D0978D2-B63B-423E-B63E-9D5415DEE8F4}"/>
    <hyperlink ref="D382" r:id="rId270" xr:uid="{FD0CFAB1-B605-416C-AA0F-FB9B8A97D7C7}"/>
    <hyperlink ref="D383" r:id="rId271" xr:uid="{AD7E4321-3906-4B9D-A002-99CE5D564226}"/>
    <hyperlink ref="D385" r:id="rId272" xr:uid="{9E378743-299E-4ADC-AF9B-C5E3B78B0A85}"/>
    <hyperlink ref="D387" r:id="rId273" xr:uid="{9F570B06-965B-4C15-BA51-1FE9E4A98A87}"/>
    <hyperlink ref="D388" r:id="rId274" xr:uid="{72C78C6E-1EE7-41D5-83EF-6E7158E74A98}"/>
    <hyperlink ref="D389" r:id="rId275" xr:uid="{DB56C896-D775-4720-B030-1596276D3A4C}"/>
    <hyperlink ref="D390" r:id="rId276" xr:uid="{EAE86023-5780-4604-B5FB-CE005CFA8BD4}"/>
    <hyperlink ref="D391" r:id="rId277" xr:uid="{B661BF7C-F9C2-4CCA-87AB-86E8DE70B034}"/>
    <hyperlink ref="D392" r:id="rId278" xr:uid="{370F8CE3-F296-4947-B08B-BA98DCADA622}"/>
    <hyperlink ref="D394" r:id="rId279" xr:uid="{A097CF2E-296A-45E0-8128-6205E6534C3F}"/>
    <hyperlink ref="D396" r:id="rId280" xr:uid="{3F047814-CE77-42C9-A4D1-1ECF2E1E3708}"/>
    <hyperlink ref="D397" r:id="rId281" xr:uid="{43C0C868-C76B-4B7E-8439-10EC6C0EBD49}"/>
    <hyperlink ref="D398" r:id="rId282" xr:uid="{739342E4-50AC-462A-8245-3B715CD33A55}"/>
    <hyperlink ref="D399" r:id="rId283" xr:uid="{68FD129F-AA5F-4B0E-88C2-442F80EDF8CF}"/>
    <hyperlink ref="D400" r:id="rId284" xr:uid="{C53C4B80-0B9E-4EA7-8719-076D5FF17CE1}"/>
    <hyperlink ref="D401" r:id="rId285" xr:uid="{DCEB4C14-96CB-44D8-B862-38780A5B1369}"/>
    <hyperlink ref="D403" r:id="rId286" xr:uid="{FDA06E64-703F-4B44-835F-596C06BAABEE}"/>
    <hyperlink ref="D404" r:id="rId287" xr:uid="{37FF6C19-0A8C-45FF-90EC-BD6126D9C31F}"/>
    <hyperlink ref="D405" r:id="rId288" xr:uid="{3435AD09-9290-4DC5-9183-5BCEC7E8DB5E}"/>
    <hyperlink ref="D406" r:id="rId289" xr:uid="{B110DC06-4473-4D8D-83F1-7658E68FF6E7}"/>
    <hyperlink ref="D407" r:id="rId290" xr:uid="{951101A2-A664-46CF-A719-8EE95E5D59DA}"/>
    <hyperlink ref="D408" r:id="rId291" xr:uid="{1BC2885A-695F-4DC7-87A6-6D6653197111}"/>
    <hyperlink ref="D409" r:id="rId292" xr:uid="{FAA32869-1800-46DB-9B4B-EE3441375253}"/>
    <hyperlink ref="D411" r:id="rId293" xr:uid="{EB773EC1-4E6A-4A89-96B4-9D3644849838}"/>
    <hyperlink ref="D412" r:id="rId294" xr:uid="{AA268CBF-A583-4120-9F23-AF750BEC2492}"/>
    <hyperlink ref="D413" r:id="rId295" xr:uid="{CDD9F62F-2C2A-4BAD-9F70-7288C7C18D8F}"/>
    <hyperlink ref="D414" r:id="rId296" xr:uid="{7CC61AEE-7E9E-4925-B0AC-CB50ACF02FB1}"/>
    <hyperlink ref="D415" r:id="rId297" xr:uid="{7C8D54F9-6DED-48EC-8D21-EF2AB5587570}"/>
    <hyperlink ref="D416" r:id="rId298" xr:uid="{0ED5B7BB-14D5-4424-B392-F58B8FC63C22}"/>
    <hyperlink ref="D417" r:id="rId299" xr:uid="{9ED8797A-5C48-4523-8C42-9B2FCB36B9DE}"/>
    <hyperlink ref="D419" r:id="rId300" xr:uid="{BBD1ED68-6A80-4EF8-9523-457E621832F4}"/>
    <hyperlink ref="D420" r:id="rId301" xr:uid="{C80B6387-03D4-4AAD-BE12-FE23BA03B590}"/>
    <hyperlink ref="D422" r:id="rId302" xr:uid="{201A3C37-3622-4217-9AB5-AFE3C23FEB05}"/>
    <hyperlink ref="D423" r:id="rId303" xr:uid="{41BEFE11-16E0-471C-87B1-151CFB76F0ED}"/>
    <hyperlink ref="D425" r:id="rId304" xr:uid="{D4C48339-39C9-4657-8D51-3DD05AD5329A}"/>
    <hyperlink ref="D427" r:id="rId305" xr:uid="{A5DA52DA-C7EA-4BC1-B960-AFC020953B94}"/>
    <hyperlink ref="D428" r:id="rId306" xr:uid="{7712EB56-B86B-480C-8D8A-8B9AE780BB2F}"/>
    <hyperlink ref="D429" r:id="rId307" xr:uid="{41C5D6F0-1588-4AF0-9AE1-9BDEEBFD5D50}"/>
    <hyperlink ref="D430" r:id="rId308" xr:uid="{0D6AD78C-5944-4A66-8EF9-E6DDB4B1D800}"/>
    <hyperlink ref="D431" r:id="rId309" xr:uid="{C0F172AF-21F1-40B6-BFF7-1D29C58844A8}"/>
    <hyperlink ref="D432" r:id="rId310" xr:uid="{82525065-D889-480D-9BC6-166E9E4BCA75}"/>
    <hyperlink ref="D433" r:id="rId311" xr:uid="{F5D4F545-DC43-4096-A155-6E01277F7E64}"/>
    <hyperlink ref="D434" r:id="rId312" xr:uid="{D1D04E4F-32F8-466B-827E-23E255F7455D}"/>
    <hyperlink ref="D436" r:id="rId313" xr:uid="{5419BDC9-7EFD-4CCF-AEEE-1C9DC4B7E28A}"/>
    <hyperlink ref="D437" r:id="rId314" xr:uid="{F8519A97-6014-4698-AEA7-C34A0A173057}"/>
    <hyperlink ref="D438" r:id="rId315" xr:uid="{BAAAC1BD-29FB-4797-849E-EB0CB20FF86A}"/>
    <hyperlink ref="D439" r:id="rId316" xr:uid="{4CD9BCC2-51E4-4C03-A70F-33657CA08808}"/>
    <hyperlink ref="D440" r:id="rId317" xr:uid="{BDD02EBB-6AD0-4C41-961B-8E84C87D75A1}"/>
    <hyperlink ref="D112" r:id="rId318" xr:uid="{5AB98EBF-DF8B-4529-A1D3-1A8594CC2E7C}"/>
    <hyperlink ref="D113" r:id="rId319" xr:uid="{1CE181B2-8FB3-48CE-9A81-32354BD4C843}"/>
    <hyperlink ref="D114" r:id="rId320" xr:uid="{1CEE035A-F9E8-47B8-BA4D-C737A1DB9A31}"/>
    <hyperlink ref="D115" r:id="rId321" xr:uid="{6EF25B2A-F8C2-43BD-8719-46FA55C49856}"/>
    <hyperlink ref="D116" r:id="rId322" xr:uid="{AD8E56E5-644A-4823-B024-BAC8CF500BD7}"/>
    <hyperlink ref="D117" r:id="rId323" xr:uid="{CFC717FF-DD6C-47B3-B976-CBE3ECAD24E7}"/>
    <hyperlink ref="D119" r:id="rId324" xr:uid="{10955363-B6F4-4761-B5C6-6524113BD18B}"/>
    <hyperlink ref="D120" r:id="rId325" xr:uid="{129ACF5D-989C-4368-AF5D-3F42177611BB}"/>
    <hyperlink ref="D121" r:id="rId326" xr:uid="{7FC88ACA-04CA-4441-A7FD-3765364AEE7E}"/>
    <hyperlink ref="D122" r:id="rId327" xr:uid="{FB93D70C-D1C8-4EEC-BB17-CCD03F1D3961}"/>
    <hyperlink ref="D123" r:id="rId328" xr:uid="{8A43AB30-39BC-4DF0-BBCB-246608E033F7}"/>
    <hyperlink ref="D124" r:id="rId329" xr:uid="{9A3A3B37-03DA-4E7D-9761-D91690394ED6}"/>
    <hyperlink ref="D127" r:id="rId330" xr:uid="{9B515F08-96D6-4AFD-AFEA-301ABEAC8421}"/>
    <hyperlink ref="D128" r:id="rId331" xr:uid="{C3F51D7A-FE34-445A-A1EC-36B44FC0BB4E}"/>
    <hyperlink ref="D129" r:id="rId332" xr:uid="{03E7E1FB-ED54-4788-B70E-C2C4C9779D18}"/>
    <hyperlink ref="D130" r:id="rId333" xr:uid="{CB822CDC-F019-4B57-B023-3AF198E6FCDD}"/>
    <hyperlink ref="D131" r:id="rId334" xr:uid="{3649615A-3D18-4034-8A1D-E22EB3B3FD01}"/>
    <hyperlink ref="D135" r:id="rId335" xr:uid="{7ABC878B-D611-4D3D-93EF-2D7A4AC93294}"/>
    <hyperlink ref="D136" r:id="rId336" xr:uid="{7E08CC6D-4561-44A9-945C-9D8849FBEFDB}"/>
    <hyperlink ref="D137" r:id="rId337" xr:uid="{69BA1BFD-E3C6-48B4-845E-CB704B47F84B}"/>
    <hyperlink ref="D138" r:id="rId338" xr:uid="{A9A1BA25-A5DB-4A5A-96F6-9C97AC8024D7}"/>
    <hyperlink ref="D143" r:id="rId339" xr:uid="{CA3CA409-2CF9-4C77-93BF-FA92F32B2149}"/>
    <hyperlink ref="D144" r:id="rId340" xr:uid="{E3BF0755-12E8-4F5C-A54C-83AA0B874B20}"/>
    <hyperlink ref="D145" r:id="rId341" xr:uid="{A2105612-4E94-46D8-90F5-79D8B1721B59}"/>
    <hyperlink ref="D146" r:id="rId342" xr:uid="{9B6C97F0-E33E-4F0D-BF80-19C3D5054DEF}"/>
    <hyperlink ref="D147" r:id="rId343" xr:uid="{D292FF46-5489-4EB2-8E0B-EFD919483E65}"/>
    <hyperlink ref="D148" r:id="rId344" xr:uid="{3DE43E1D-EBC8-44CD-B5D2-93FEFA47053E}"/>
    <hyperlink ref="D149" r:id="rId345" xr:uid="{057E4C39-ADC6-4FD9-AE6A-33689291DAED}"/>
    <hyperlink ref="D150" r:id="rId346" xr:uid="{93580C71-FEE4-4531-8CEB-2761828374C7}"/>
    <hyperlink ref="D152" r:id="rId347" xr:uid="{4E885E28-581D-402F-8A9B-1B347DCC6DC4}"/>
    <hyperlink ref="D154" r:id="rId348" xr:uid="{D9EF97F6-9668-4B7E-A785-037A43E110DF}"/>
    <hyperlink ref="D155" r:id="rId349" xr:uid="{A36D833F-4F1D-418C-8730-5E733E91EE9B}"/>
    <hyperlink ref="D156" r:id="rId350" xr:uid="{5B233E7E-188C-4C53-8D4C-2809F59DEAFA}"/>
    <hyperlink ref="D158" r:id="rId351" xr:uid="{C4B4E5AD-B7DA-4083-AE53-BB6459A93B7D}"/>
    <hyperlink ref="D159" r:id="rId352" xr:uid="{4734B8C5-C6D0-4B5A-A5A4-D51D36B692A3}"/>
    <hyperlink ref="D160" r:id="rId353" xr:uid="{9B319C58-8766-4E82-B902-AB71D000D1FA}"/>
    <hyperlink ref="D161" r:id="rId354" xr:uid="{BD7E71B5-55BF-42B0-9DD8-246F8EDC4467}"/>
    <hyperlink ref="D162" r:id="rId355" xr:uid="{E9637B1E-65FE-4E8B-B65E-95D38FAB850B}"/>
    <hyperlink ref="D164" r:id="rId356" xr:uid="{83137642-F9C8-4019-928C-143D6B572874}"/>
    <hyperlink ref="D165" r:id="rId357" xr:uid="{0C228587-50E1-4C5C-A717-1C20935B4BCA}"/>
    <hyperlink ref="D166" r:id="rId358" xr:uid="{3EE2D34E-B979-4A4E-BAD6-0737C8EF6BCF}"/>
    <hyperlink ref="D167" r:id="rId359" xr:uid="{94C5DC0D-FB80-4629-8347-88D911977C3D}"/>
    <hyperlink ref="D168" r:id="rId360" xr:uid="{4112C7F0-C425-43DE-8191-212E17C4B281}"/>
    <hyperlink ref="D169" r:id="rId361" xr:uid="{5D7F574E-BDED-4023-9CB2-4D6CC75ABBA4}"/>
    <hyperlink ref="D170" r:id="rId362" xr:uid="{D944CECB-4FF4-4292-83D9-6A6D1C0DBB29}"/>
    <hyperlink ref="D171" r:id="rId363" xr:uid="{CDA07559-ED4D-4365-B95F-350056D58A67}"/>
    <hyperlink ref="D173" r:id="rId364" xr:uid="{B0F018E7-8DD2-4DEC-B080-CC10EC1C15C8}"/>
    <hyperlink ref="D174" r:id="rId365" xr:uid="{09928048-4EBA-41F2-9CA7-D6D32FB46714}"/>
    <hyperlink ref="D175" r:id="rId366" xr:uid="{13A4D901-F5D4-4E17-8DB9-252E68168BA5}"/>
    <hyperlink ref="D177" r:id="rId367" xr:uid="{014391EF-1E05-4D4E-8140-D85811F0B81A}"/>
    <hyperlink ref="D178" r:id="rId368" xr:uid="{1B2C30EE-4ECD-41CA-8D0A-E4AEFE71A20E}"/>
    <hyperlink ref="D179" r:id="rId369" xr:uid="{71DDA2AF-C43D-45B7-B6B9-7C84BBB80F80}"/>
    <hyperlink ref="D181" r:id="rId370" xr:uid="{D7324668-97FF-467D-83C1-5FFFA7DD74B7}"/>
    <hyperlink ref="D183" r:id="rId371" xr:uid="{63B8D760-2575-41F3-B9D4-9C50BBC45815}"/>
    <hyperlink ref="D184" r:id="rId372" xr:uid="{75BD0B7A-D581-4B2F-9C95-DAE32554C4B1}"/>
    <hyperlink ref="D186" r:id="rId373" xr:uid="{F2C4C6BE-E8BA-4ECB-9F23-74A0456C92CB}"/>
    <hyperlink ref="D187" r:id="rId374" xr:uid="{0C682DEB-CEEE-4515-A9FE-0FEA54069948}"/>
    <hyperlink ref="D189" r:id="rId375" xr:uid="{93169BE8-1113-4807-9F76-4588946BEDAA}"/>
    <hyperlink ref="D190" r:id="rId376" xr:uid="{466DBB3E-E04D-4750-AC1E-9F7DC48D4584}"/>
    <hyperlink ref="D191" r:id="rId377" xr:uid="{90B5F517-1F69-43F0-B942-9B315CB11C2A}"/>
    <hyperlink ref="D192" r:id="rId378" xr:uid="{BAD5A476-85DF-4188-A7A2-47ABE8CE19F1}"/>
    <hyperlink ref="D194" r:id="rId379" xr:uid="{24A0A662-3AA9-4B41-B3F8-D9E997C126E5}"/>
    <hyperlink ref="D196" r:id="rId380" xr:uid="{C638EA3A-D079-4502-837F-4635068D9F27}"/>
    <hyperlink ref="D197" r:id="rId381" xr:uid="{EFDBDF55-BC23-40DB-BA04-369AD3CF787B}"/>
    <hyperlink ref="D199" r:id="rId382" xr:uid="{C71CF406-0DBA-45F2-9C97-D42D5F59B149}"/>
    <hyperlink ref="D200" r:id="rId383" xr:uid="{E0626A28-E439-46CB-9B09-E4C0D0245F05}"/>
    <hyperlink ref="D201" r:id="rId384" xr:uid="{673E27B6-E2BA-481C-9EDF-EA7E4C55DE9A}"/>
    <hyperlink ref="D202" r:id="rId385" xr:uid="{7EB89DBE-EA1F-47CD-9436-935A263F1D94}"/>
    <hyperlink ref="D204" r:id="rId386" xr:uid="{A34882B8-12F8-45CF-B1E8-3D4C459B8DE4}"/>
    <hyperlink ref="D205" r:id="rId387" xr:uid="{AB63A5D3-4A16-4351-BE5E-9D674C3CA3B9}"/>
    <hyperlink ref="D206" r:id="rId388" xr:uid="{363DDFBF-B002-47E7-92FE-BDA5256AC344}"/>
    <hyperlink ref="D207" r:id="rId389" xr:uid="{92371CFD-EF69-4915-A52F-1AFF0F1F7E3C}"/>
    <hyperlink ref="D208" r:id="rId390" xr:uid="{70B75ACE-AABF-4ABA-A48C-984EEF44B224}"/>
    <hyperlink ref="D209" r:id="rId391" xr:uid="{802FFAE0-224E-4A4F-A0D7-DC5984F26566}"/>
    <hyperlink ref="D210" r:id="rId392" xr:uid="{7A79A215-00B0-42FD-9CF7-D6C9E2002736}"/>
    <hyperlink ref="D211" r:id="rId393" xr:uid="{FBAB8F36-D65F-4611-82D2-41AEF4087E05}"/>
    <hyperlink ref="D213" r:id="rId394" xr:uid="{F5A105CB-3E63-41E7-95EF-F5A2B839E288}"/>
    <hyperlink ref="D214" r:id="rId395" xr:uid="{09BB4E11-D309-45A2-9D9B-955C04B7A5E4}"/>
    <hyperlink ref="D215" r:id="rId396" xr:uid="{6D37E046-9C97-4146-A252-8FABF18418EA}"/>
    <hyperlink ref="D216" r:id="rId397" xr:uid="{30AD2A8E-FB61-4520-B7EB-AD4E9AA4DFD3}"/>
    <hyperlink ref="D217" r:id="rId398" xr:uid="{765E6350-85F0-4563-BC5A-A108D30B560B}"/>
    <hyperlink ref="D218" r:id="rId399" xr:uid="{CE48C69A-901C-4C63-AE17-FA0F3A157899}"/>
    <hyperlink ref="D219" r:id="rId400" xr:uid="{969E3838-B070-4153-8748-F00671FE2F9D}"/>
    <hyperlink ref="D220" r:id="rId401" xr:uid="{C63577FD-71D9-4481-B170-C208CE40D17D}"/>
    <hyperlink ref="D222" r:id="rId402" xr:uid="{06A5F1D2-5B79-4F88-8854-2EDF5A87C042}"/>
    <hyperlink ref="D223" r:id="rId403" xr:uid="{DB34DC8A-BD19-4AED-AECC-70B5E709ABAA}"/>
    <hyperlink ref="D224" r:id="rId404" xr:uid="{9D9785D7-FC3B-4DA4-869D-5F71128F8B18}"/>
    <hyperlink ref="D225" r:id="rId405" xr:uid="{B9E47F81-8CB9-4640-BA6A-80ED422B67ED}"/>
    <hyperlink ref="D226" r:id="rId406" xr:uid="{5819C37C-BE72-4ADF-85F9-0F5734C8C18A}"/>
    <hyperlink ref="D227" r:id="rId407" xr:uid="{2817BA43-45E2-4DA0-B506-B8254A9B7BB0}"/>
    <hyperlink ref="D229" r:id="rId408" xr:uid="{C40EA0AB-B4B6-4389-8F94-015234F4A1DE}"/>
    <hyperlink ref="D230" r:id="rId409" xr:uid="{D0C21B02-5CF0-4F5A-9A6A-32EE832A8E60}"/>
    <hyperlink ref="D232" r:id="rId410" xr:uid="{B4226880-8B2A-4FC9-89AE-83C35920FF5F}"/>
    <hyperlink ref="D233" r:id="rId411" xr:uid="{A1040C23-143D-4586-B9AA-045DE4DE5DDD}"/>
    <hyperlink ref="D234" r:id="rId412" xr:uid="{FD3D0675-400E-41E5-98F0-A579AE8186ED}"/>
    <hyperlink ref="D235" r:id="rId413" xr:uid="{17AA9458-D91D-4045-BF1B-614D1DDCDA8C}"/>
    <hyperlink ref="D236" r:id="rId414" xr:uid="{58091EDC-771D-43AB-BA7F-902A596701D4}"/>
    <hyperlink ref="D237" r:id="rId415" xr:uid="{8A3FCE11-1892-4AFD-8612-869D94CAFC29}"/>
    <hyperlink ref="D238" r:id="rId416" xr:uid="{D4272D43-7AD0-49F5-BDE0-B89BB4A705FC}"/>
    <hyperlink ref="D240" r:id="rId417" xr:uid="{E97232AC-AD87-40EB-A416-22C3A4D3EAA5}"/>
    <hyperlink ref="D241" r:id="rId418" xr:uid="{5ABE8D36-AE2E-4D48-9EA8-4A4678FB925C}"/>
    <hyperlink ref="D242" r:id="rId419" xr:uid="{F750EC59-05CA-4F26-88EA-5EEE259D662F}"/>
    <hyperlink ref="D243" r:id="rId420" xr:uid="{6541219D-03AC-4747-BD86-D7BDA68A0729}"/>
    <hyperlink ref="D244" r:id="rId421" xr:uid="{6D41B3DD-303E-4C3E-BE83-980C076B9C02}"/>
    <hyperlink ref="D247" r:id="rId422" xr:uid="{F58BD0B8-3C69-4EB8-AC2C-E834AE906451}"/>
    <hyperlink ref="D252" r:id="rId423" xr:uid="{BAABA509-12A7-4AB4-8039-E75889046A8F}"/>
    <hyperlink ref="D254" r:id="rId424" xr:uid="{A4AA4045-C0E5-4CC2-87A0-EE9D1DE57FA7}"/>
    <hyperlink ref="D256" r:id="rId425" xr:uid="{CB8E37A4-B3C8-4423-BBCC-E4415E3F2D16}"/>
    <hyperlink ref="D257" r:id="rId426" xr:uid="{292F9AAB-47B4-463C-81CC-0C558514F64A}"/>
    <hyperlink ref="D259" r:id="rId427" xr:uid="{F6D487DB-4CA7-45C5-B9EE-D01182C24E3F}"/>
    <hyperlink ref="D261" r:id="rId428" xr:uid="{4476F229-7AEE-4B55-B3DE-211801DA5413}"/>
    <hyperlink ref="D263" r:id="rId429" xr:uid="{10C810A9-B1E4-49A1-ADD0-145CEB390D5F}"/>
    <hyperlink ref="D265" r:id="rId430" xr:uid="{7B4D34EF-5A85-48CF-BE83-127DCD0AA68C}"/>
    <hyperlink ref="D268" r:id="rId431" xr:uid="{E98C7C75-923D-43D4-A304-B2EB440B7941}"/>
    <hyperlink ref="D141" r:id="rId432" xr:uid="{1F73B083-80B5-4792-88D7-AADBF144A983}"/>
    <hyperlink ref="D64" r:id="rId433" xr:uid="{F9CFDC4F-91A0-42A6-A110-AFA1FE389D16}"/>
    <hyperlink ref="D193" r:id="rId434" xr:uid="{306BDDFB-7C0F-4491-87B7-826F2C378C5E}"/>
    <hyperlink ref="D267" r:id="rId435" xr:uid="{FF4D5D88-6CF2-4593-AEB9-3D8CBC489784}"/>
    <hyperlink ref="D317" r:id="rId436" xr:uid="{C4D48EF1-FDBF-48C9-A337-242FF4A5094F}"/>
    <hyperlink ref="D356" r:id="rId437" xr:uid="{01F5D198-D9B1-4905-8330-FE4BA764DCE2}"/>
    <hyperlink ref="D395" r:id="rId438" xr:uid="{27E45FA3-277D-4E8E-BE9F-EE4919C86532}"/>
  </hyperlinks>
  <pageMargins left="0.7" right="0.7" top="0.75" bottom="0.75" header="0.3" footer="0.3"/>
  <pageSetup paperSize="9" orientation="portrait" r:id="rId43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49FAA-D174-4062-B8E9-77A184761688}">
  <dimension ref="A1:H338"/>
  <sheetViews>
    <sheetView tabSelected="1" topLeftCell="E1" workbookViewId="0">
      <pane ySplit="1" topLeftCell="A331" activePane="bottomLeft" state="frozen"/>
      <selection pane="bottomLeft" activeCell="H332" sqref="H332"/>
    </sheetView>
  </sheetViews>
  <sheetFormatPr defaultRowHeight="18.75" x14ac:dyDescent="0.4"/>
  <cols>
    <col min="1" max="1" width="8.125" customWidth="1"/>
    <col min="2" max="2" width="10.25" bestFit="1" customWidth="1"/>
    <col min="4" max="4" width="53.375" bestFit="1" customWidth="1"/>
    <col min="5" max="5" width="15.75" customWidth="1"/>
    <col min="6" max="6" width="10.625" bestFit="1" customWidth="1"/>
    <col min="7" max="7" width="114.375" customWidth="1"/>
    <col min="8" max="8" width="54.375" customWidth="1"/>
  </cols>
  <sheetData>
    <row r="1" spans="1:8" x14ac:dyDescent="0.4">
      <c r="A1" t="s">
        <v>6185</v>
      </c>
      <c r="B1" s="3" t="s">
        <v>116</v>
      </c>
      <c r="C1" s="3"/>
      <c r="D1" s="3" t="s">
        <v>118</v>
      </c>
      <c r="E1" s="3" t="s">
        <v>654</v>
      </c>
      <c r="F1" s="3" t="s">
        <v>655</v>
      </c>
      <c r="G1" s="3" t="s">
        <v>119</v>
      </c>
      <c r="H1" s="15" t="s">
        <v>6183</v>
      </c>
    </row>
    <row r="2" spans="1:8" x14ac:dyDescent="0.4">
      <c r="A2">
        <v>1</v>
      </c>
      <c r="B2" s="1">
        <v>44562</v>
      </c>
      <c r="C2" t="s">
        <v>87</v>
      </c>
      <c r="D2" s="2" t="s">
        <v>4406</v>
      </c>
      <c r="E2" t="s">
        <v>657</v>
      </c>
      <c r="G2" t="s">
        <v>4218</v>
      </c>
    </row>
    <row r="3" spans="1:8" ht="112.5" x14ac:dyDescent="0.4">
      <c r="A3">
        <v>2</v>
      </c>
      <c r="B3" s="1">
        <v>44562</v>
      </c>
      <c r="C3" t="s">
        <v>4356</v>
      </c>
      <c r="D3" s="2" t="s">
        <v>4407</v>
      </c>
      <c r="E3" t="s">
        <v>659</v>
      </c>
      <c r="G3" t="s">
        <v>4219</v>
      </c>
      <c r="H3" s="14" t="s">
        <v>4545</v>
      </c>
    </row>
    <row r="4" spans="1:8" x14ac:dyDescent="0.4">
      <c r="A4">
        <v>3</v>
      </c>
      <c r="B4" s="1">
        <v>44563</v>
      </c>
      <c r="C4" t="s">
        <v>52</v>
      </c>
      <c r="D4" s="2" t="s">
        <v>4404</v>
      </c>
      <c r="E4" t="s">
        <v>659</v>
      </c>
      <c r="G4" t="s">
        <v>4216</v>
      </c>
    </row>
    <row r="5" spans="1:8" ht="206.25" x14ac:dyDescent="0.4">
      <c r="A5">
        <v>4</v>
      </c>
      <c r="B5" s="1">
        <v>44563</v>
      </c>
      <c r="C5" t="s">
        <v>4355</v>
      </c>
      <c r="D5" s="2" t="s">
        <v>4405</v>
      </c>
      <c r="E5" t="s">
        <v>659</v>
      </c>
      <c r="G5" t="s">
        <v>4217</v>
      </c>
      <c r="H5" s="14" t="s">
        <v>4546</v>
      </c>
    </row>
    <row r="6" spans="1:8" x14ac:dyDescent="0.4">
      <c r="A6">
        <v>5</v>
      </c>
      <c r="B6" s="1">
        <v>44564</v>
      </c>
      <c r="C6" t="s">
        <v>63</v>
      </c>
      <c r="D6" s="2" t="s">
        <v>4403</v>
      </c>
      <c r="E6" t="s">
        <v>659</v>
      </c>
      <c r="G6" t="s">
        <v>4215</v>
      </c>
    </row>
    <row r="7" spans="1:8" x14ac:dyDescent="0.4">
      <c r="A7">
        <v>6</v>
      </c>
      <c r="B7" s="1">
        <v>44565</v>
      </c>
      <c r="C7" t="s">
        <v>0</v>
      </c>
      <c r="D7" s="2" t="s">
        <v>4402</v>
      </c>
      <c r="E7" t="s">
        <v>657</v>
      </c>
      <c r="G7" t="s">
        <v>4214</v>
      </c>
    </row>
    <row r="8" spans="1:8" x14ac:dyDescent="0.4">
      <c r="A8">
        <v>7</v>
      </c>
      <c r="B8" s="1">
        <v>44566</v>
      </c>
      <c r="C8" t="s">
        <v>3</v>
      </c>
      <c r="D8" s="2" t="s">
        <v>4401</v>
      </c>
      <c r="E8" t="s">
        <v>657</v>
      </c>
      <c r="G8" t="s">
        <v>4213</v>
      </c>
    </row>
    <row r="9" spans="1:8" x14ac:dyDescent="0.4">
      <c r="A9">
        <v>8</v>
      </c>
      <c r="B9" s="1">
        <v>44567</v>
      </c>
      <c r="C9" t="s">
        <v>1</v>
      </c>
      <c r="D9" s="2" t="s">
        <v>4400</v>
      </c>
      <c r="E9" t="s">
        <v>659</v>
      </c>
      <c r="G9" t="s">
        <v>4212</v>
      </c>
    </row>
    <row r="10" spans="1:8" x14ac:dyDescent="0.4">
      <c r="A10">
        <v>9</v>
      </c>
      <c r="B10" s="1">
        <v>44568</v>
      </c>
      <c r="C10" t="s">
        <v>1</v>
      </c>
      <c r="D10" s="2" t="s">
        <v>4399</v>
      </c>
      <c r="E10" t="s">
        <v>657</v>
      </c>
      <c r="G10" t="s">
        <v>4211</v>
      </c>
    </row>
    <row r="11" spans="1:8" x14ac:dyDescent="0.4">
      <c r="A11">
        <v>10</v>
      </c>
      <c r="B11" s="1">
        <v>44569</v>
      </c>
      <c r="C11" t="s">
        <v>3</v>
      </c>
      <c r="D11" s="2" t="s">
        <v>4398</v>
      </c>
      <c r="E11" t="s">
        <v>659</v>
      </c>
      <c r="G11" t="s">
        <v>4210</v>
      </c>
    </row>
    <row r="12" spans="1:8" x14ac:dyDescent="0.4">
      <c r="A12">
        <v>11</v>
      </c>
      <c r="B12" s="1">
        <v>44572</v>
      </c>
      <c r="C12" t="s">
        <v>3</v>
      </c>
      <c r="D12" s="2" t="s">
        <v>4397</v>
      </c>
      <c r="E12" t="s">
        <v>659</v>
      </c>
      <c r="G12" t="s">
        <v>4209</v>
      </c>
    </row>
    <row r="13" spans="1:8" x14ac:dyDescent="0.4">
      <c r="A13">
        <v>12</v>
      </c>
      <c r="B13" s="1">
        <v>44573</v>
      </c>
      <c r="C13" t="s">
        <v>1</v>
      </c>
      <c r="D13" s="2" t="s">
        <v>4396</v>
      </c>
      <c r="E13" t="s">
        <v>659</v>
      </c>
      <c r="G13" t="s">
        <v>4208</v>
      </c>
    </row>
    <row r="14" spans="1:8" x14ac:dyDescent="0.4">
      <c r="A14">
        <v>13</v>
      </c>
      <c r="B14" s="1">
        <v>44574</v>
      </c>
      <c r="C14" t="s">
        <v>0</v>
      </c>
      <c r="D14" s="2" t="s">
        <v>4395</v>
      </c>
      <c r="E14" t="s">
        <v>657</v>
      </c>
      <c r="G14" t="s">
        <v>4207</v>
      </c>
    </row>
    <row r="15" spans="1:8" x14ac:dyDescent="0.4">
      <c r="A15">
        <v>14</v>
      </c>
      <c r="B15" s="1">
        <v>44575</v>
      </c>
      <c r="C15" t="s">
        <v>1</v>
      </c>
      <c r="D15" s="2" t="s">
        <v>4394</v>
      </c>
      <c r="E15" t="s">
        <v>659</v>
      </c>
      <c r="G15" t="s">
        <v>4206</v>
      </c>
    </row>
    <row r="16" spans="1:8" x14ac:dyDescent="0.4">
      <c r="A16">
        <v>15</v>
      </c>
      <c r="B16" s="1">
        <v>44576</v>
      </c>
      <c r="C16" t="s">
        <v>3</v>
      </c>
      <c r="D16" s="2" t="s">
        <v>4392</v>
      </c>
      <c r="E16" t="s">
        <v>171</v>
      </c>
      <c r="F16" t="s">
        <v>171</v>
      </c>
      <c r="G16" t="s">
        <v>4204</v>
      </c>
    </row>
    <row r="17" spans="1:8" ht="112.5" x14ac:dyDescent="0.4">
      <c r="A17">
        <v>16</v>
      </c>
      <c r="B17" s="1">
        <v>44576</v>
      </c>
      <c r="C17" t="s">
        <v>4354</v>
      </c>
      <c r="D17" s="2" t="s">
        <v>4393</v>
      </c>
      <c r="E17" t="s">
        <v>659</v>
      </c>
      <c r="G17" t="s">
        <v>4205</v>
      </c>
      <c r="H17" s="14" t="s">
        <v>4547</v>
      </c>
    </row>
    <row r="18" spans="1:8" x14ac:dyDescent="0.4">
      <c r="A18">
        <v>17</v>
      </c>
      <c r="B18" s="1">
        <v>44577</v>
      </c>
      <c r="C18" t="s">
        <v>13</v>
      </c>
      <c r="D18" s="2" t="s">
        <v>4390</v>
      </c>
      <c r="E18" t="s">
        <v>659</v>
      </c>
      <c r="G18" t="s">
        <v>4203</v>
      </c>
    </row>
    <row r="19" spans="1:8" x14ac:dyDescent="0.4">
      <c r="A19">
        <v>18</v>
      </c>
      <c r="B19" s="1">
        <v>44578</v>
      </c>
      <c r="C19" t="s">
        <v>97</v>
      </c>
      <c r="D19" s="2" t="s">
        <v>4389</v>
      </c>
      <c r="E19" t="s">
        <v>659</v>
      </c>
      <c r="G19" t="s">
        <v>4202</v>
      </c>
    </row>
    <row r="20" spans="1:8" x14ac:dyDescent="0.4">
      <c r="A20">
        <v>19</v>
      </c>
      <c r="B20" s="1">
        <v>44579</v>
      </c>
      <c r="C20" t="s">
        <v>1</v>
      </c>
      <c r="D20" s="2" t="s">
        <v>4391</v>
      </c>
      <c r="E20" t="s">
        <v>659</v>
      </c>
      <c r="G20" t="s">
        <v>4201</v>
      </c>
    </row>
    <row r="21" spans="1:8" x14ac:dyDescent="0.4">
      <c r="A21">
        <v>20</v>
      </c>
      <c r="B21" s="1">
        <v>44580</v>
      </c>
      <c r="C21" t="s">
        <v>13</v>
      </c>
      <c r="D21" s="2" t="s">
        <v>4388</v>
      </c>
      <c r="E21" t="s">
        <v>657</v>
      </c>
      <c r="G21" t="s">
        <v>4200</v>
      </c>
    </row>
    <row r="22" spans="1:8" x14ac:dyDescent="0.4">
      <c r="A22">
        <v>21</v>
      </c>
      <c r="B22" s="1">
        <v>44581</v>
      </c>
      <c r="C22" t="s">
        <v>69</v>
      </c>
      <c r="D22" s="2" t="s">
        <v>4387</v>
      </c>
      <c r="E22" t="s">
        <v>657</v>
      </c>
      <c r="G22" t="s">
        <v>4199</v>
      </c>
    </row>
    <row r="23" spans="1:8" x14ac:dyDescent="0.4">
      <c r="A23">
        <v>22</v>
      </c>
      <c r="B23" s="1">
        <v>44582</v>
      </c>
      <c r="C23" t="s">
        <v>1</v>
      </c>
      <c r="D23" s="2" t="s">
        <v>4386</v>
      </c>
      <c r="E23" t="s">
        <v>657</v>
      </c>
      <c r="G23" t="s">
        <v>4198</v>
      </c>
    </row>
    <row r="24" spans="1:8" x14ac:dyDescent="0.4">
      <c r="A24">
        <v>23</v>
      </c>
      <c r="B24" s="1">
        <v>44583</v>
      </c>
      <c r="C24" t="s">
        <v>3</v>
      </c>
      <c r="D24" s="2" t="s">
        <v>4384</v>
      </c>
      <c r="E24" t="s">
        <v>659</v>
      </c>
      <c r="G24" t="s">
        <v>4196</v>
      </c>
    </row>
    <row r="25" spans="1:8" ht="112.5" x14ac:dyDescent="0.4">
      <c r="A25">
        <v>24</v>
      </c>
      <c r="B25" s="1">
        <v>44583</v>
      </c>
      <c r="C25" t="s">
        <v>4353</v>
      </c>
      <c r="D25" s="2" t="s">
        <v>4385</v>
      </c>
      <c r="E25" t="s">
        <v>659</v>
      </c>
      <c r="G25" t="s">
        <v>4197</v>
      </c>
      <c r="H25" s="14" t="s">
        <v>4548</v>
      </c>
    </row>
    <row r="26" spans="1:8" x14ac:dyDescent="0.4">
      <c r="A26">
        <v>25</v>
      </c>
      <c r="B26" s="1">
        <v>44584</v>
      </c>
      <c r="C26" t="s">
        <v>3</v>
      </c>
      <c r="D26" s="2" t="s">
        <v>4383</v>
      </c>
      <c r="E26" t="s">
        <v>659</v>
      </c>
      <c r="G26" t="s">
        <v>4195</v>
      </c>
    </row>
    <row r="27" spans="1:8" x14ac:dyDescent="0.4">
      <c r="A27">
        <v>26</v>
      </c>
      <c r="B27" s="1">
        <v>44585</v>
      </c>
      <c r="C27" t="s">
        <v>2</v>
      </c>
      <c r="D27" s="2" t="s">
        <v>4382</v>
      </c>
      <c r="E27" t="s">
        <v>171</v>
      </c>
      <c r="F27" t="s">
        <v>171</v>
      </c>
      <c r="G27" t="s">
        <v>4194</v>
      </c>
    </row>
    <row r="28" spans="1:8" x14ac:dyDescent="0.4">
      <c r="A28">
        <v>27</v>
      </c>
      <c r="B28" s="1">
        <v>44586</v>
      </c>
      <c r="C28" t="s">
        <v>59</v>
      </c>
      <c r="D28" s="2" t="s">
        <v>4381</v>
      </c>
      <c r="E28" t="s">
        <v>659</v>
      </c>
      <c r="G28" t="s">
        <v>4193</v>
      </c>
    </row>
    <row r="29" spans="1:8" x14ac:dyDescent="0.4">
      <c r="A29">
        <v>28</v>
      </c>
      <c r="B29" s="1">
        <v>44587</v>
      </c>
      <c r="C29" t="s">
        <v>1</v>
      </c>
      <c r="D29" s="2" t="s">
        <v>4380</v>
      </c>
      <c r="E29" t="s">
        <v>657</v>
      </c>
      <c r="G29" t="s">
        <v>4192</v>
      </c>
    </row>
    <row r="30" spans="1:8" x14ac:dyDescent="0.4">
      <c r="A30">
        <v>29</v>
      </c>
      <c r="B30" s="1">
        <v>44588</v>
      </c>
      <c r="C30" t="s">
        <v>3</v>
      </c>
      <c r="D30" s="2" t="s">
        <v>4379</v>
      </c>
      <c r="E30" t="s">
        <v>657</v>
      </c>
      <c r="G30" t="s">
        <v>4191</v>
      </c>
    </row>
    <row r="31" spans="1:8" x14ac:dyDescent="0.4">
      <c r="A31">
        <v>30</v>
      </c>
      <c r="B31" s="1">
        <v>44589</v>
      </c>
      <c r="C31" t="s">
        <v>12</v>
      </c>
      <c r="D31" s="2" t="s">
        <v>4378</v>
      </c>
      <c r="E31" t="s">
        <v>657</v>
      </c>
      <c r="G31" t="s">
        <v>4190</v>
      </c>
    </row>
    <row r="32" spans="1:8" x14ac:dyDescent="0.4">
      <c r="A32">
        <v>31</v>
      </c>
      <c r="B32" s="1">
        <v>44590</v>
      </c>
      <c r="C32" t="s">
        <v>0</v>
      </c>
      <c r="D32" s="2" t="s">
        <v>4377</v>
      </c>
      <c r="E32" t="s">
        <v>657</v>
      </c>
      <c r="G32" t="s">
        <v>4189</v>
      </c>
    </row>
    <row r="33" spans="1:8" x14ac:dyDescent="0.4">
      <c r="A33">
        <v>32</v>
      </c>
      <c r="B33" s="1">
        <v>44591</v>
      </c>
      <c r="C33" t="s">
        <v>78</v>
      </c>
      <c r="D33" s="2" t="s">
        <v>4376</v>
      </c>
      <c r="E33" t="s">
        <v>657</v>
      </c>
      <c r="G33" t="s">
        <v>4188</v>
      </c>
    </row>
    <row r="34" spans="1:8" x14ac:dyDescent="0.4">
      <c r="A34">
        <v>33</v>
      </c>
      <c r="B34" s="1">
        <v>44592</v>
      </c>
      <c r="C34" t="s">
        <v>0</v>
      </c>
      <c r="D34" s="2" t="s">
        <v>4375</v>
      </c>
      <c r="E34" t="s">
        <v>657</v>
      </c>
      <c r="G34" t="s">
        <v>4187</v>
      </c>
    </row>
    <row r="35" spans="1:8" x14ac:dyDescent="0.4">
      <c r="A35">
        <v>34</v>
      </c>
      <c r="B35" s="1">
        <v>44593</v>
      </c>
      <c r="C35" t="s">
        <v>1</v>
      </c>
      <c r="D35" s="2" t="s">
        <v>4439</v>
      </c>
      <c r="E35" t="s">
        <v>657</v>
      </c>
      <c r="G35" t="s">
        <v>4251</v>
      </c>
    </row>
    <row r="36" spans="1:8" x14ac:dyDescent="0.4">
      <c r="A36">
        <v>35</v>
      </c>
      <c r="B36" s="1">
        <v>44594</v>
      </c>
      <c r="C36" t="s">
        <v>1</v>
      </c>
      <c r="D36" s="2" t="s">
        <v>4438</v>
      </c>
      <c r="E36" t="s">
        <v>659</v>
      </c>
      <c r="F36" t="s">
        <v>4544</v>
      </c>
      <c r="G36" t="s">
        <v>4250</v>
      </c>
    </row>
    <row r="37" spans="1:8" x14ac:dyDescent="0.4">
      <c r="A37">
        <v>36</v>
      </c>
      <c r="B37" s="1">
        <v>44595</v>
      </c>
      <c r="C37" t="s">
        <v>2</v>
      </c>
      <c r="D37" s="2" t="s">
        <v>4437</v>
      </c>
      <c r="E37" t="s">
        <v>659</v>
      </c>
      <c r="F37" t="s">
        <v>4544</v>
      </c>
      <c r="G37" t="s">
        <v>4249</v>
      </c>
    </row>
    <row r="38" spans="1:8" x14ac:dyDescent="0.4">
      <c r="A38">
        <v>37</v>
      </c>
      <c r="B38" s="1">
        <v>44596</v>
      </c>
      <c r="C38" t="s">
        <v>1</v>
      </c>
      <c r="D38" s="2" t="s">
        <v>4436</v>
      </c>
      <c r="E38" t="s">
        <v>659</v>
      </c>
      <c r="G38" t="s">
        <v>4248</v>
      </c>
    </row>
    <row r="39" spans="1:8" x14ac:dyDescent="0.4">
      <c r="A39">
        <v>38</v>
      </c>
      <c r="B39" s="1">
        <v>44597</v>
      </c>
      <c r="C39" t="s">
        <v>1</v>
      </c>
      <c r="D39" s="2" t="s">
        <v>4435</v>
      </c>
      <c r="E39" t="s">
        <v>659</v>
      </c>
      <c r="G39" t="s">
        <v>4247</v>
      </c>
    </row>
    <row r="40" spans="1:8" x14ac:dyDescent="0.4">
      <c r="A40">
        <v>39</v>
      </c>
      <c r="B40" s="1">
        <v>44598</v>
      </c>
      <c r="C40" t="s">
        <v>3</v>
      </c>
      <c r="D40" s="2" t="s">
        <v>4434</v>
      </c>
      <c r="E40" t="s">
        <v>659</v>
      </c>
      <c r="G40" t="s">
        <v>4246</v>
      </c>
    </row>
    <row r="41" spans="1:8" x14ac:dyDescent="0.4">
      <c r="A41">
        <v>40</v>
      </c>
      <c r="B41" s="1">
        <v>44599</v>
      </c>
      <c r="C41" t="s">
        <v>98</v>
      </c>
      <c r="D41" s="2" t="s">
        <v>4433</v>
      </c>
      <c r="E41" t="s">
        <v>659</v>
      </c>
      <c r="G41" t="s">
        <v>4245</v>
      </c>
    </row>
    <row r="42" spans="1:8" x14ac:dyDescent="0.4">
      <c r="A42">
        <v>41</v>
      </c>
      <c r="B42" s="1">
        <v>44600</v>
      </c>
      <c r="C42" t="s">
        <v>1</v>
      </c>
      <c r="D42" s="2" t="s">
        <v>4432</v>
      </c>
      <c r="E42" t="s">
        <v>659</v>
      </c>
      <c r="G42" t="s">
        <v>4244</v>
      </c>
    </row>
    <row r="43" spans="1:8" x14ac:dyDescent="0.4">
      <c r="A43">
        <v>42</v>
      </c>
      <c r="B43" s="1">
        <v>44601</v>
      </c>
      <c r="C43" t="s">
        <v>2</v>
      </c>
      <c r="D43" s="2" t="s">
        <v>4431</v>
      </c>
      <c r="E43" t="s">
        <v>657</v>
      </c>
      <c r="G43" t="s">
        <v>4243</v>
      </c>
    </row>
    <row r="44" spans="1:8" x14ac:dyDescent="0.4">
      <c r="A44">
        <v>43</v>
      </c>
      <c r="B44" s="1">
        <v>44602</v>
      </c>
      <c r="C44" t="s">
        <v>0</v>
      </c>
      <c r="D44" s="2" t="s">
        <v>4430</v>
      </c>
      <c r="E44" t="s">
        <v>659</v>
      </c>
      <c r="G44" t="s">
        <v>4242</v>
      </c>
    </row>
    <row r="45" spans="1:8" x14ac:dyDescent="0.4">
      <c r="A45">
        <v>44</v>
      </c>
      <c r="B45" s="1">
        <v>44603</v>
      </c>
      <c r="C45" t="s">
        <v>2</v>
      </c>
      <c r="D45" s="2" t="s">
        <v>4428</v>
      </c>
      <c r="E45" t="s">
        <v>659</v>
      </c>
      <c r="G45" t="s">
        <v>4240</v>
      </c>
    </row>
    <row r="46" spans="1:8" ht="225" x14ac:dyDescent="0.4">
      <c r="A46">
        <v>45</v>
      </c>
      <c r="B46" s="1">
        <v>44603</v>
      </c>
      <c r="C46" t="s">
        <v>4361</v>
      </c>
      <c r="D46" s="2" t="s">
        <v>4429</v>
      </c>
      <c r="E46" t="s">
        <v>659</v>
      </c>
      <c r="G46" t="s">
        <v>4241</v>
      </c>
      <c r="H46" s="14" t="s">
        <v>4549</v>
      </c>
    </row>
    <row r="47" spans="1:8" ht="112.5" x14ac:dyDescent="0.4">
      <c r="A47">
        <v>46</v>
      </c>
      <c r="B47" s="1">
        <v>44604</v>
      </c>
      <c r="C47" t="s">
        <v>4360</v>
      </c>
      <c r="D47" s="2" t="s">
        <v>4427</v>
      </c>
      <c r="E47" t="s">
        <v>659</v>
      </c>
      <c r="G47" t="s">
        <v>4239</v>
      </c>
      <c r="H47" s="14" t="s">
        <v>4550</v>
      </c>
    </row>
    <row r="48" spans="1:8" x14ac:dyDescent="0.4">
      <c r="A48">
        <v>47</v>
      </c>
      <c r="B48" s="1">
        <v>44605</v>
      </c>
      <c r="C48" t="s">
        <v>3</v>
      </c>
      <c r="D48" s="2" t="s">
        <v>4426</v>
      </c>
      <c r="E48" t="s">
        <v>659</v>
      </c>
      <c r="G48" t="s">
        <v>4238</v>
      </c>
    </row>
    <row r="49" spans="1:8" x14ac:dyDescent="0.4">
      <c r="A49">
        <v>48</v>
      </c>
      <c r="B49" s="1">
        <v>44606</v>
      </c>
      <c r="C49" t="s">
        <v>44</v>
      </c>
      <c r="D49" s="2" t="s">
        <v>4425</v>
      </c>
      <c r="E49" t="s">
        <v>657</v>
      </c>
      <c r="G49" t="s">
        <v>4237</v>
      </c>
    </row>
    <row r="50" spans="1:8" x14ac:dyDescent="0.4">
      <c r="A50">
        <v>49</v>
      </c>
      <c r="B50" s="1">
        <v>44607</v>
      </c>
      <c r="C50" t="s">
        <v>1</v>
      </c>
      <c r="D50" s="2" t="s">
        <v>4424</v>
      </c>
      <c r="E50" t="s">
        <v>657</v>
      </c>
      <c r="G50" t="s">
        <v>4236</v>
      </c>
    </row>
    <row r="51" spans="1:8" x14ac:dyDescent="0.4">
      <c r="A51">
        <v>50</v>
      </c>
      <c r="B51" s="1">
        <v>44608</v>
      </c>
      <c r="C51" t="s">
        <v>1</v>
      </c>
      <c r="D51" s="2" t="s">
        <v>4423</v>
      </c>
      <c r="E51" t="s">
        <v>659</v>
      </c>
      <c r="G51" t="s">
        <v>4235</v>
      </c>
    </row>
    <row r="52" spans="1:8" x14ac:dyDescent="0.4">
      <c r="A52">
        <v>51</v>
      </c>
      <c r="B52" s="1">
        <v>44609</v>
      </c>
      <c r="C52" t="s">
        <v>59</v>
      </c>
      <c r="D52" s="2" t="s">
        <v>4422</v>
      </c>
      <c r="E52" t="s">
        <v>659</v>
      </c>
      <c r="G52" t="s">
        <v>4234</v>
      </c>
    </row>
    <row r="53" spans="1:8" x14ac:dyDescent="0.4">
      <c r="A53">
        <v>52</v>
      </c>
      <c r="B53" s="1">
        <v>44610</v>
      </c>
      <c r="C53" t="s">
        <v>2</v>
      </c>
      <c r="D53" s="2" t="s">
        <v>4421</v>
      </c>
      <c r="E53" t="s">
        <v>657</v>
      </c>
      <c r="G53" t="s">
        <v>4233</v>
      </c>
    </row>
    <row r="54" spans="1:8" x14ac:dyDescent="0.4">
      <c r="A54">
        <v>53</v>
      </c>
      <c r="B54" s="1">
        <v>44611</v>
      </c>
      <c r="C54" t="s">
        <v>0</v>
      </c>
      <c r="D54" s="2" t="s">
        <v>4419</v>
      </c>
      <c r="E54" t="s">
        <v>659</v>
      </c>
      <c r="G54" t="s">
        <v>4231</v>
      </c>
    </row>
    <row r="55" spans="1:8" ht="112.5" x14ac:dyDescent="0.4">
      <c r="A55">
        <v>54</v>
      </c>
      <c r="B55" s="1">
        <v>44611</v>
      </c>
      <c r="C55" t="s">
        <v>4359</v>
      </c>
      <c r="D55" s="2" t="s">
        <v>4420</v>
      </c>
      <c r="E55" t="s">
        <v>659</v>
      </c>
      <c r="G55" t="s">
        <v>4232</v>
      </c>
      <c r="H55" s="14" t="s">
        <v>4551</v>
      </c>
    </row>
    <row r="56" spans="1:8" x14ac:dyDescent="0.4">
      <c r="A56">
        <v>55</v>
      </c>
      <c r="B56" s="1">
        <v>44612</v>
      </c>
      <c r="C56" t="s">
        <v>2</v>
      </c>
      <c r="D56" s="2" t="s">
        <v>4418</v>
      </c>
      <c r="E56" t="s">
        <v>659</v>
      </c>
      <c r="G56" t="s">
        <v>4230</v>
      </c>
    </row>
    <row r="57" spans="1:8" x14ac:dyDescent="0.4">
      <c r="A57">
        <v>56</v>
      </c>
      <c r="B57" s="1">
        <v>44613</v>
      </c>
      <c r="C57" t="s">
        <v>0</v>
      </c>
      <c r="D57" s="2" t="s">
        <v>4417</v>
      </c>
      <c r="E57" t="s">
        <v>657</v>
      </c>
      <c r="G57" t="s">
        <v>4229</v>
      </c>
    </row>
    <row r="58" spans="1:8" x14ac:dyDescent="0.4">
      <c r="A58">
        <v>57</v>
      </c>
      <c r="B58" s="1">
        <v>44614</v>
      </c>
      <c r="C58" t="s">
        <v>0</v>
      </c>
      <c r="D58" s="2" t="s">
        <v>4416</v>
      </c>
      <c r="E58" t="s">
        <v>659</v>
      </c>
      <c r="G58" t="s">
        <v>4228</v>
      </c>
    </row>
    <row r="59" spans="1:8" x14ac:dyDescent="0.4">
      <c r="A59">
        <v>58</v>
      </c>
      <c r="B59" s="1">
        <v>44615</v>
      </c>
      <c r="C59" t="s">
        <v>1</v>
      </c>
      <c r="D59" s="2" t="s">
        <v>4414</v>
      </c>
      <c r="E59" t="s">
        <v>171</v>
      </c>
      <c r="F59" t="s">
        <v>171</v>
      </c>
      <c r="G59" t="s">
        <v>4226</v>
      </c>
    </row>
    <row r="60" spans="1:8" ht="225" x14ac:dyDescent="0.4">
      <c r="A60">
        <v>59</v>
      </c>
      <c r="B60" s="1">
        <v>44615</v>
      </c>
      <c r="C60" t="s">
        <v>4358</v>
      </c>
      <c r="D60" s="2" t="s">
        <v>4415</v>
      </c>
      <c r="E60" t="s">
        <v>659</v>
      </c>
      <c r="G60" t="s">
        <v>4227</v>
      </c>
      <c r="H60" s="14" t="s">
        <v>4552</v>
      </c>
    </row>
    <row r="61" spans="1:8" x14ac:dyDescent="0.4">
      <c r="A61">
        <v>60</v>
      </c>
      <c r="B61" s="1">
        <v>44616</v>
      </c>
      <c r="C61" t="s">
        <v>2</v>
      </c>
      <c r="D61" s="2" t="s">
        <v>4413</v>
      </c>
      <c r="E61" t="s">
        <v>657</v>
      </c>
      <c r="G61" t="s">
        <v>4225</v>
      </c>
    </row>
    <row r="62" spans="1:8" x14ac:dyDescent="0.4">
      <c r="A62">
        <v>61</v>
      </c>
      <c r="B62" s="1">
        <v>44617</v>
      </c>
      <c r="C62" t="s">
        <v>5</v>
      </c>
      <c r="D62" s="2" t="s">
        <v>4412</v>
      </c>
      <c r="E62" t="s">
        <v>171</v>
      </c>
      <c r="F62" t="s">
        <v>171</v>
      </c>
      <c r="G62" t="s">
        <v>4224</v>
      </c>
    </row>
    <row r="63" spans="1:8" x14ac:dyDescent="0.4">
      <c r="A63">
        <v>62</v>
      </c>
      <c r="B63" s="1">
        <v>44618</v>
      </c>
      <c r="C63" t="s">
        <v>0</v>
      </c>
      <c r="D63" s="2" t="s">
        <v>4410</v>
      </c>
      <c r="E63" t="s">
        <v>659</v>
      </c>
      <c r="G63" t="s">
        <v>4222</v>
      </c>
    </row>
    <row r="64" spans="1:8" ht="112.5" x14ac:dyDescent="0.4">
      <c r="A64">
        <v>63</v>
      </c>
      <c r="B64" s="1">
        <v>44618</v>
      </c>
      <c r="C64" t="s">
        <v>4357</v>
      </c>
      <c r="D64" s="2" t="s">
        <v>4411</v>
      </c>
      <c r="E64" t="s">
        <v>659</v>
      </c>
      <c r="G64" t="s">
        <v>4223</v>
      </c>
      <c r="H64" s="14" t="s">
        <v>4553</v>
      </c>
    </row>
    <row r="65" spans="1:8" x14ac:dyDescent="0.4">
      <c r="A65">
        <v>64</v>
      </c>
      <c r="B65" s="1">
        <v>44619</v>
      </c>
      <c r="C65" t="s">
        <v>0</v>
      </c>
      <c r="D65" s="2" t="s">
        <v>4409</v>
      </c>
      <c r="E65" t="s">
        <v>659</v>
      </c>
      <c r="G65" t="s">
        <v>4221</v>
      </c>
    </row>
    <row r="66" spans="1:8" x14ac:dyDescent="0.4">
      <c r="A66">
        <v>65</v>
      </c>
      <c r="B66" s="1">
        <v>44620</v>
      </c>
      <c r="C66" t="s">
        <v>0</v>
      </c>
      <c r="D66" s="2" t="s">
        <v>4408</v>
      </c>
      <c r="E66" t="s">
        <v>659</v>
      </c>
      <c r="G66" t="s">
        <v>4220</v>
      </c>
    </row>
    <row r="67" spans="1:8" x14ac:dyDescent="0.4">
      <c r="A67">
        <v>66</v>
      </c>
      <c r="B67" s="1">
        <v>44621</v>
      </c>
      <c r="C67" t="s">
        <v>12</v>
      </c>
      <c r="D67" s="2" t="s">
        <v>4474</v>
      </c>
      <c r="E67" t="s">
        <v>659</v>
      </c>
      <c r="F67" t="s">
        <v>4544</v>
      </c>
      <c r="G67" t="s">
        <v>4285</v>
      </c>
    </row>
    <row r="68" spans="1:8" x14ac:dyDescent="0.4">
      <c r="A68">
        <v>67</v>
      </c>
      <c r="B68" s="1">
        <v>44622</v>
      </c>
      <c r="C68" t="s">
        <v>114</v>
      </c>
      <c r="D68" s="2" t="s">
        <v>4473</v>
      </c>
      <c r="E68" t="s">
        <v>659</v>
      </c>
      <c r="G68" t="s">
        <v>4284</v>
      </c>
    </row>
    <row r="69" spans="1:8" x14ac:dyDescent="0.4">
      <c r="A69">
        <v>68</v>
      </c>
      <c r="B69" s="1">
        <v>44623</v>
      </c>
      <c r="C69" t="s">
        <v>87</v>
      </c>
      <c r="D69" s="2" t="s">
        <v>4472</v>
      </c>
      <c r="E69" t="s">
        <v>657</v>
      </c>
      <c r="G69" t="s">
        <v>4283</v>
      </c>
    </row>
    <row r="70" spans="1:8" x14ac:dyDescent="0.4">
      <c r="A70">
        <v>69</v>
      </c>
      <c r="B70" s="1">
        <v>44624</v>
      </c>
      <c r="C70" t="s">
        <v>3</v>
      </c>
      <c r="D70" s="2" t="s">
        <v>4471</v>
      </c>
      <c r="E70" t="s">
        <v>657</v>
      </c>
      <c r="G70" t="s">
        <v>4282</v>
      </c>
    </row>
    <row r="71" spans="1:8" x14ac:dyDescent="0.4">
      <c r="A71">
        <v>70</v>
      </c>
      <c r="B71" s="1">
        <v>44625</v>
      </c>
      <c r="C71" t="s">
        <v>3</v>
      </c>
      <c r="D71" s="2" t="s">
        <v>4469</v>
      </c>
      <c r="E71" t="s">
        <v>659</v>
      </c>
      <c r="G71" t="s">
        <v>4281</v>
      </c>
    </row>
    <row r="72" spans="1:8" ht="187.5" x14ac:dyDescent="0.4">
      <c r="A72">
        <v>71</v>
      </c>
      <c r="B72" s="1">
        <v>44625</v>
      </c>
      <c r="C72" t="s">
        <v>4365</v>
      </c>
      <c r="D72" s="2" t="s">
        <v>4470</v>
      </c>
      <c r="E72" t="s">
        <v>659</v>
      </c>
      <c r="F72" t="s">
        <v>4561</v>
      </c>
      <c r="G72" t="s">
        <v>4258</v>
      </c>
      <c r="H72" s="14" t="s">
        <v>4554</v>
      </c>
    </row>
    <row r="73" spans="1:8" x14ac:dyDescent="0.4">
      <c r="A73">
        <v>72</v>
      </c>
      <c r="B73" s="1">
        <v>44626</v>
      </c>
      <c r="C73" t="s">
        <v>52</v>
      </c>
      <c r="D73" s="2" t="s">
        <v>4468</v>
      </c>
      <c r="E73" t="s">
        <v>659</v>
      </c>
      <c r="G73" t="s">
        <v>4280</v>
      </c>
    </row>
    <row r="74" spans="1:8" x14ac:dyDescent="0.4">
      <c r="A74">
        <v>73</v>
      </c>
      <c r="B74" s="1">
        <v>44627</v>
      </c>
      <c r="C74" t="s">
        <v>1</v>
      </c>
      <c r="D74" s="2" t="s">
        <v>4467</v>
      </c>
      <c r="E74" t="s">
        <v>657</v>
      </c>
      <c r="G74" t="s">
        <v>4279</v>
      </c>
    </row>
    <row r="75" spans="1:8" x14ac:dyDescent="0.4">
      <c r="A75">
        <v>74</v>
      </c>
      <c r="B75" s="1">
        <v>44628</v>
      </c>
      <c r="C75" t="s">
        <v>3</v>
      </c>
      <c r="D75" s="2" t="s">
        <v>4466</v>
      </c>
      <c r="E75" t="s">
        <v>659</v>
      </c>
      <c r="G75" t="s">
        <v>4278</v>
      </c>
    </row>
    <row r="76" spans="1:8" x14ac:dyDescent="0.4">
      <c r="A76">
        <v>75</v>
      </c>
      <c r="B76" s="1">
        <v>44629</v>
      </c>
      <c r="C76" t="s">
        <v>2</v>
      </c>
      <c r="D76" s="2" t="s">
        <v>4465</v>
      </c>
      <c r="E76" t="s">
        <v>657</v>
      </c>
      <c r="G76" t="s">
        <v>4277</v>
      </c>
    </row>
    <row r="77" spans="1:8" x14ac:dyDescent="0.4">
      <c r="A77">
        <v>76</v>
      </c>
      <c r="B77" s="1">
        <v>44630</v>
      </c>
      <c r="C77" t="s">
        <v>3</v>
      </c>
      <c r="D77" s="2" t="s">
        <v>4463</v>
      </c>
      <c r="E77" t="s">
        <v>659</v>
      </c>
      <c r="G77" t="s">
        <v>4276</v>
      </c>
    </row>
    <row r="78" spans="1:8" x14ac:dyDescent="0.4">
      <c r="A78">
        <v>77</v>
      </c>
      <c r="B78" s="1">
        <v>44631</v>
      </c>
      <c r="C78" t="s">
        <v>3</v>
      </c>
      <c r="D78" s="2" t="s">
        <v>4462</v>
      </c>
      <c r="E78" t="s">
        <v>171</v>
      </c>
      <c r="F78" t="s">
        <v>171</v>
      </c>
      <c r="G78" t="s">
        <v>4275</v>
      </c>
    </row>
    <row r="79" spans="1:8" x14ac:dyDescent="0.4">
      <c r="A79">
        <v>78</v>
      </c>
      <c r="B79" s="1">
        <v>44632</v>
      </c>
      <c r="C79" t="s">
        <v>1</v>
      </c>
      <c r="D79" s="2" t="s">
        <v>4464</v>
      </c>
      <c r="E79" t="s">
        <v>659</v>
      </c>
      <c r="G79" t="s">
        <v>4273</v>
      </c>
    </row>
    <row r="80" spans="1:8" ht="206.25" x14ac:dyDescent="0.4">
      <c r="A80">
        <v>79</v>
      </c>
      <c r="B80" s="1">
        <v>44632</v>
      </c>
      <c r="C80" t="s">
        <v>4364</v>
      </c>
      <c r="D80" s="2" t="s">
        <v>4461</v>
      </c>
      <c r="E80" t="s">
        <v>659</v>
      </c>
      <c r="F80" t="s">
        <v>4561</v>
      </c>
      <c r="G80" t="s">
        <v>4274</v>
      </c>
      <c r="H80" s="14" t="s">
        <v>4555</v>
      </c>
    </row>
    <row r="81" spans="1:8" x14ac:dyDescent="0.4">
      <c r="A81">
        <v>80</v>
      </c>
      <c r="B81" s="1">
        <v>44633</v>
      </c>
      <c r="C81" t="s">
        <v>3</v>
      </c>
      <c r="D81" s="2" t="s">
        <v>4460</v>
      </c>
      <c r="E81" t="s">
        <v>659</v>
      </c>
      <c r="G81" t="s">
        <v>4272</v>
      </c>
    </row>
    <row r="82" spans="1:8" x14ac:dyDescent="0.4">
      <c r="A82">
        <v>81</v>
      </c>
      <c r="B82" s="1">
        <v>44634</v>
      </c>
      <c r="C82" t="s">
        <v>0</v>
      </c>
      <c r="D82" s="2" t="s">
        <v>4459</v>
      </c>
      <c r="E82" t="s">
        <v>171</v>
      </c>
      <c r="F82" t="s">
        <v>171</v>
      </c>
      <c r="G82" t="s">
        <v>4271</v>
      </c>
    </row>
    <row r="83" spans="1:8" x14ac:dyDescent="0.4">
      <c r="A83">
        <v>82</v>
      </c>
      <c r="B83" s="1">
        <v>44635</v>
      </c>
      <c r="C83" t="s">
        <v>114</v>
      </c>
      <c r="D83" s="2" t="s">
        <v>4458</v>
      </c>
      <c r="E83" t="s">
        <v>659</v>
      </c>
      <c r="G83" t="s">
        <v>4270</v>
      </c>
    </row>
    <row r="84" spans="1:8" x14ac:dyDescent="0.4">
      <c r="A84">
        <v>83</v>
      </c>
      <c r="B84" s="1">
        <v>44636</v>
      </c>
      <c r="C84" t="s">
        <v>0</v>
      </c>
      <c r="D84" s="2" t="s">
        <v>4457</v>
      </c>
      <c r="E84" t="s">
        <v>659</v>
      </c>
      <c r="G84" t="s">
        <v>4269</v>
      </c>
    </row>
    <row r="85" spans="1:8" x14ac:dyDescent="0.4">
      <c r="A85">
        <v>84</v>
      </c>
      <c r="B85" s="1">
        <v>44637</v>
      </c>
      <c r="C85" t="s">
        <v>5</v>
      </c>
      <c r="D85" s="2" t="s">
        <v>4456</v>
      </c>
      <c r="E85" t="s">
        <v>171</v>
      </c>
      <c r="F85" t="s">
        <v>171</v>
      </c>
      <c r="G85" t="s">
        <v>4268</v>
      </c>
    </row>
    <row r="86" spans="1:8" x14ac:dyDescent="0.4">
      <c r="A86">
        <v>85</v>
      </c>
      <c r="B86" s="1">
        <v>44638</v>
      </c>
      <c r="C86" t="s">
        <v>12</v>
      </c>
      <c r="D86" s="2" t="s">
        <v>4455</v>
      </c>
      <c r="E86" t="s">
        <v>657</v>
      </c>
      <c r="G86" t="s">
        <v>4267</v>
      </c>
    </row>
    <row r="87" spans="1:8" x14ac:dyDescent="0.4">
      <c r="A87">
        <v>86</v>
      </c>
      <c r="B87" s="1">
        <v>44639</v>
      </c>
      <c r="C87" t="s">
        <v>0</v>
      </c>
      <c r="D87" s="2" t="s">
        <v>4453</v>
      </c>
      <c r="E87" t="s">
        <v>659</v>
      </c>
      <c r="G87" t="s">
        <v>4265</v>
      </c>
    </row>
    <row r="88" spans="1:8" ht="206.25" x14ac:dyDescent="0.4">
      <c r="A88">
        <v>87</v>
      </c>
      <c r="B88" s="1">
        <v>44639</v>
      </c>
      <c r="C88" t="s">
        <v>4363</v>
      </c>
      <c r="D88" s="2" t="s">
        <v>4454</v>
      </c>
      <c r="E88" t="s">
        <v>659</v>
      </c>
      <c r="F88" t="s">
        <v>4561</v>
      </c>
      <c r="G88" t="s">
        <v>4266</v>
      </c>
      <c r="H88" s="14" t="s">
        <v>4556</v>
      </c>
    </row>
    <row r="89" spans="1:8" x14ac:dyDescent="0.4">
      <c r="A89">
        <v>88</v>
      </c>
      <c r="B89" s="1">
        <v>44640</v>
      </c>
      <c r="C89" t="s">
        <v>12</v>
      </c>
      <c r="D89" s="2" t="s">
        <v>4452</v>
      </c>
      <c r="E89" t="s">
        <v>659</v>
      </c>
      <c r="G89" t="s">
        <v>4264</v>
      </c>
    </row>
    <row r="90" spans="1:8" x14ac:dyDescent="0.4">
      <c r="A90">
        <v>89</v>
      </c>
      <c r="B90" s="1">
        <v>44641</v>
      </c>
      <c r="C90" t="s">
        <v>13</v>
      </c>
      <c r="D90" s="2" t="s">
        <v>4451</v>
      </c>
      <c r="E90" t="s">
        <v>659</v>
      </c>
      <c r="G90" t="s">
        <v>4263</v>
      </c>
    </row>
    <row r="91" spans="1:8" x14ac:dyDescent="0.4">
      <c r="A91">
        <v>90</v>
      </c>
      <c r="B91" s="1">
        <v>44642</v>
      </c>
      <c r="C91" t="s">
        <v>0</v>
      </c>
      <c r="D91" s="2" t="s">
        <v>4450</v>
      </c>
      <c r="E91" t="s">
        <v>659</v>
      </c>
      <c r="G91" t="s">
        <v>4262</v>
      </c>
    </row>
    <row r="92" spans="1:8" x14ac:dyDescent="0.4">
      <c r="A92">
        <v>91</v>
      </c>
      <c r="B92" s="1">
        <v>44643</v>
      </c>
      <c r="C92" t="s">
        <v>3</v>
      </c>
      <c r="D92" s="2" t="s">
        <v>4449</v>
      </c>
      <c r="E92" t="s">
        <v>659</v>
      </c>
      <c r="G92" t="s">
        <v>4261</v>
      </c>
    </row>
    <row r="93" spans="1:8" x14ac:dyDescent="0.4">
      <c r="A93">
        <v>92</v>
      </c>
      <c r="B93" s="1">
        <v>44644</v>
      </c>
      <c r="C93" t="s">
        <v>0</v>
      </c>
      <c r="D93" s="2" t="s">
        <v>4448</v>
      </c>
      <c r="E93" t="s">
        <v>657</v>
      </c>
      <c r="G93" t="s">
        <v>4260</v>
      </c>
    </row>
    <row r="94" spans="1:8" x14ac:dyDescent="0.4">
      <c r="A94">
        <v>93</v>
      </c>
      <c r="B94" s="1">
        <v>44645</v>
      </c>
      <c r="C94" t="s">
        <v>2</v>
      </c>
      <c r="D94" s="2" t="s">
        <v>4447</v>
      </c>
      <c r="E94" t="s">
        <v>657</v>
      </c>
      <c r="G94" t="s">
        <v>4259</v>
      </c>
    </row>
    <row r="95" spans="1:8" x14ac:dyDescent="0.4">
      <c r="A95">
        <v>94</v>
      </c>
      <c r="B95" s="1">
        <v>44646</v>
      </c>
      <c r="C95" t="s">
        <v>1</v>
      </c>
      <c r="D95" s="2" t="s">
        <v>4445</v>
      </c>
      <c r="E95" t="s">
        <v>171</v>
      </c>
      <c r="F95" t="s">
        <v>171</v>
      </c>
      <c r="G95" t="s">
        <v>4257</v>
      </c>
    </row>
    <row r="96" spans="1:8" ht="206.25" x14ac:dyDescent="0.4">
      <c r="A96">
        <v>95</v>
      </c>
      <c r="B96" s="1">
        <v>44646</v>
      </c>
      <c r="C96" t="s">
        <v>4362</v>
      </c>
      <c r="D96" s="2" t="s">
        <v>4446</v>
      </c>
      <c r="E96" t="s">
        <v>659</v>
      </c>
      <c r="F96" t="s">
        <v>4561</v>
      </c>
      <c r="G96" t="s">
        <v>4258</v>
      </c>
      <c r="H96" s="14" t="s">
        <v>4557</v>
      </c>
    </row>
    <row r="97" spans="1:8" x14ac:dyDescent="0.4">
      <c r="A97">
        <v>96</v>
      </c>
      <c r="B97" s="1">
        <v>44647</v>
      </c>
      <c r="C97" t="s">
        <v>0</v>
      </c>
      <c r="D97" s="2" t="s">
        <v>4444</v>
      </c>
      <c r="E97" t="s">
        <v>659</v>
      </c>
      <c r="G97" t="s">
        <v>4256</v>
      </c>
    </row>
    <row r="98" spans="1:8" x14ac:dyDescent="0.4">
      <c r="A98">
        <v>97</v>
      </c>
      <c r="B98" s="1">
        <v>44648</v>
      </c>
      <c r="C98" t="s">
        <v>0</v>
      </c>
      <c r="D98" s="2" t="s">
        <v>4443</v>
      </c>
      <c r="E98" t="s">
        <v>659</v>
      </c>
      <c r="G98" t="s">
        <v>4255</v>
      </c>
    </row>
    <row r="99" spans="1:8" x14ac:dyDescent="0.4">
      <c r="A99">
        <v>98</v>
      </c>
      <c r="B99" s="1">
        <v>44649</v>
      </c>
      <c r="C99" t="s">
        <v>0</v>
      </c>
      <c r="D99" s="2" t="s">
        <v>4442</v>
      </c>
      <c r="E99" t="s">
        <v>171</v>
      </c>
      <c r="F99" t="s">
        <v>171</v>
      </c>
      <c r="G99" t="s">
        <v>4254</v>
      </c>
    </row>
    <row r="100" spans="1:8" x14ac:dyDescent="0.4">
      <c r="A100">
        <v>99</v>
      </c>
      <c r="B100" s="1">
        <v>44650</v>
      </c>
      <c r="C100" t="s">
        <v>0</v>
      </c>
      <c r="D100" s="2" t="s">
        <v>4441</v>
      </c>
      <c r="E100" t="s">
        <v>657</v>
      </c>
      <c r="G100" t="s">
        <v>4253</v>
      </c>
    </row>
    <row r="101" spans="1:8" x14ac:dyDescent="0.4">
      <c r="A101">
        <v>100</v>
      </c>
      <c r="B101" s="1">
        <v>44651</v>
      </c>
      <c r="C101" t="s">
        <v>0</v>
      </c>
      <c r="D101" s="2" t="s">
        <v>4440</v>
      </c>
      <c r="E101" t="s">
        <v>657</v>
      </c>
      <c r="G101" t="s">
        <v>4252</v>
      </c>
    </row>
    <row r="102" spans="1:8" x14ac:dyDescent="0.4">
      <c r="A102">
        <v>101</v>
      </c>
      <c r="B102" s="1">
        <v>44652</v>
      </c>
      <c r="C102" t="s">
        <v>1</v>
      </c>
      <c r="D102" s="2" t="s">
        <v>4508</v>
      </c>
      <c r="E102" t="s">
        <v>657</v>
      </c>
      <c r="G102" t="s">
        <v>4317</v>
      </c>
    </row>
    <row r="103" spans="1:8" x14ac:dyDescent="0.4">
      <c r="A103">
        <v>102</v>
      </c>
      <c r="B103" s="1">
        <v>44653</v>
      </c>
      <c r="C103" t="s">
        <v>2</v>
      </c>
      <c r="D103" s="2" t="s">
        <v>4506</v>
      </c>
      <c r="E103" t="s">
        <v>659</v>
      </c>
      <c r="G103" t="s">
        <v>4315</v>
      </c>
    </row>
    <row r="104" spans="1:8" ht="206.25" x14ac:dyDescent="0.4">
      <c r="A104">
        <v>103</v>
      </c>
      <c r="B104" s="1">
        <v>44653</v>
      </c>
      <c r="C104" t="s">
        <v>4370</v>
      </c>
      <c r="D104" s="2" t="s">
        <v>4507</v>
      </c>
      <c r="E104" t="s">
        <v>659</v>
      </c>
      <c r="F104" t="s">
        <v>4561</v>
      </c>
      <c r="G104" t="s">
        <v>4316</v>
      </c>
      <c r="H104" s="14" t="s">
        <v>4558</v>
      </c>
    </row>
    <row r="105" spans="1:8" x14ac:dyDescent="0.4">
      <c r="A105">
        <v>104</v>
      </c>
      <c r="B105" s="1">
        <v>44654</v>
      </c>
      <c r="C105" t="s">
        <v>2</v>
      </c>
      <c r="D105" s="2" t="s">
        <v>4505</v>
      </c>
      <c r="E105" t="s">
        <v>659</v>
      </c>
      <c r="G105" t="s">
        <v>4314</v>
      </c>
    </row>
    <row r="106" spans="1:8" x14ac:dyDescent="0.4">
      <c r="A106">
        <v>105</v>
      </c>
      <c r="B106" s="1">
        <v>44655</v>
      </c>
      <c r="C106" t="s">
        <v>44</v>
      </c>
      <c r="D106" s="2" t="s">
        <v>4504</v>
      </c>
      <c r="E106" t="s">
        <v>659</v>
      </c>
      <c r="G106" t="s">
        <v>4313</v>
      </c>
    </row>
    <row r="107" spans="1:8" x14ac:dyDescent="0.4">
      <c r="A107">
        <v>106</v>
      </c>
      <c r="B107" s="1">
        <v>44656</v>
      </c>
      <c r="C107" t="s">
        <v>2</v>
      </c>
      <c r="D107" s="2" t="s">
        <v>4503</v>
      </c>
      <c r="E107" t="s">
        <v>659</v>
      </c>
      <c r="G107" t="s">
        <v>4312</v>
      </c>
    </row>
    <row r="108" spans="1:8" x14ac:dyDescent="0.4">
      <c r="A108">
        <v>107</v>
      </c>
      <c r="B108" s="1">
        <v>44657</v>
      </c>
      <c r="C108" t="s">
        <v>8</v>
      </c>
      <c r="D108" s="2" t="s">
        <v>4502</v>
      </c>
      <c r="E108" t="s">
        <v>657</v>
      </c>
      <c r="G108" t="s">
        <v>4311</v>
      </c>
    </row>
    <row r="109" spans="1:8" x14ac:dyDescent="0.4">
      <c r="A109">
        <v>108</v>
      </c>
      <c r="B109" s="1">
        <v>44658</v>
      </c>
      <c r="C109" t="s">
        <v>2</v>
      </c>
      <c r="D109" s="2" t="s">
        <v>4501</v>
      </c>
      <c r="E109" t="s">
        <v>659</v>
      </c>
      <c r="G109" t="s">
        <v>4310</v>
      </c>
    </row>
    <row r="110" spans="1:8" x14ac:dyDescent="0.4">
      <c r="A110">
        <v>109</v>
      </c>
      <c r="B110" s="1">
        <v>44659</v>
      </c>
      <c r="C110" t="s">
        <v>2</v>
      </c>
      <c r="D110" s="2" t="s">
        <v>4500</v>
      </c>
      <c r="E110" t="s">
        <v>171</v>
      </c>
      <c r="F110" t="s">
        <v>171</v>
      </c>
      <c r="G110" t="s">
        <v>4309</v>
      </c>
    </row>
    <row r="111" spans="1:8" x14ac:dyDescent="0.4">
      <c r="A111">
        <v>110</v>
      </c>
      <c r="B111" s="1">
        <v>44660</v>
      </c>
      <c r="C111" t="s">
        <v>2</v>
      </c>
      <c r="D111" s="2" t="s">
        <v>4498</v>
      </c>
      <c r="E111" t="s">
        <v>659</v>
      </c>
      <c r="F111" t="s">
        <v>4544</v>
      </c>
      <c r="G111" t="s">
        <v>4307</v>
      </c>
    </row>
    <row r="112" spans="1:8" ht="318.75" x14ac:dyDescent="0.4">
      <c r="A112">
        <v>111</v>
      </c>
      <c r="B112" s="1">
        <v>44660</v>
      </c>
      <c r="C112" t="s">
        <v>4369</v>
      </c>
      <c r="D112" s="2" t="s">
        <v>4499</v>
      </c>
      <c r="E112" t="s">
        <v>659</v>
      </c>
      <c r="F112" t="s">
        <v>4561</v>
      </c>
      <c r="G112" t="s">
        <v>4308</v>
      </c>
      <c r="H112" s="14" t="s">
        <v>4559</v>
      </c>
    </row>
    <row r="113" spans="1:8" x14ac:dyDescent="0.4">
      <c r="A113">
        <v>112</v>
      </c>
      <c r="B113" s="1">
        <v>44661</v>
      </c>
      <c r="C113" t="s">
        <v>1</v>
      </c>
      <c r="D113" s="2" t="s">
        <v>4497</v>
      </c>
      <c r="E113" t="s">
        <v>657</v>
      </c>
      <c r="G113" t="s">
        <v>4306</v>
      </c>
    </row>
    <row r="114" spans="1:8" x14ac:dyDescent="0.4">
      <c r="A114">
        <v>113</v>
      </c>
      <c r="B114" s="1">
        <v>44662</v>
      </c>
      <c r="C114" t="s">
        <v>3</v>
      </c>
      <c r="D114" s="2" t="s">
        <v>4496</v>
      </c>
      <c r="E114" t="s">
        <v>657</v>
      </c>
      <c r="G114" t="s">
        <v>4305</v>
      </c>
    </row>
    <row r="115" spans="1:8" x14ac:dyDescent="0.4">
      <c r="A115">
        <v>114</v>
      </c>
      <c r="B115" s="1">
        <v>44663</v>
      </c>
      <c r="C115" t="s">
        <v>2</v>
      </c>
      <c r="D115" s="2" t="s">
        <v>4495</v>
      </c>
      <c r="E115" t="s">
        <v>659</v>
      </c>
      <c r="G115" t="s">
        <v>4304</v>
      </c>
    </row>
    <row r="116" spans="1:8" x14ac:dyDescent="0.4">
      <c r="A116">
        <v>115</v>
      </c>
      <c r="B116" s="1">
        <v>44664</v>
      </c>
      <c r="C116" t="s">
        <v>1</v>
      </c>
      <c r="D116" s="2" t="s">
        <v>4494</v>
      </c>
      <c r="E116" t="s">
        <v>659</v>
      </c>
      <c r="G116" t="s">
        <v>4303</v>
      </c>
    </row>
    <row r="117" spans="1:8" x14ac:dyDescent="0.4">
      <c r="A117">
        <v>116</v>
      </c>
      <c r="B117" s="1">
        <v>44665</v>
      </c>
      <c r="C117" t="s">
        <v>2</v>
      </c>
      <c r="D117" s="2" t="s">
        <v>4493</v>
      </c>
      <c r="E117" t="s">
        <v>657</v>
      </c>
      <c r="G117" t="s">
        <v>4302</v>
      </c>
    </row>
    <row r="118" spans="1:8" x14ac:dyDescent="0.4">
      <c r="A118">
        <v>117</v>
      </c>
      <c r="B118" s="1">
        <v>44666</v>
      </c>
      <c r="C118" t="s">
        <v>98</v>
      </c>
      <c r="D118" s="2" t="s">
        <v>4492</v>
      </c>
      <c r="E118" t="s">
        <v>657</v>
      </c>
      <c r="G118" t="s">
        <v>4301</v>
      </c>
    </row>
    <row r="119" spans="1:8" x14ac:dyDescent="0.4">
      <c r="A119">
        <v>118</v>
      </c>
      <c r="B119" s="1">
        <v>44667</v>
      </c>
      <c r="C119" t="s">
        <v>87</v>
      </c>
      <c r="D119" s="2" t="s">
        <v>4490</v>
      </c>
      <c r="E119" t="s">
        <v>659</v>
      </c>
      <c r="G119" t="s">
        <v>4300</v>
      </c>
    </row>
    <row r="120" spans="1:8" ht="112.5" x14ac:dyDescent="0.4">
      <c r="A120">
        <v>119</v>
      </c>
      <c r="B120" s="1">
        <v>44667</v>
      </c>
      <c r="C120" t="s">
        <v>4368</v>
      </c>
      <c r="D120" s="2" t="s">
        <v>4491</v>
      </c>
      <c r="E120" t="s">
        <v>659</v>
      </c>
      <c r="F120" t="s">
        <v>4561</v>
      </c>
      <c r="G120" t="s">
        <v>4560</v>
      </c>
      <c r="H120" s="14" t="s">
        <v>4564</v>
      </c>
    </row>
    <row r="121" spans="1:8" x14ac:dyDescent="0.4">
      <c r="A121">
        <v>120</v>
      </c>
      <c r="B121" s="1">
        <v>44668</v>
      </c>
      <c r="C121" t="s">
        <v>0</v>
      </c>
      <c r="D121" s="2" t="s">
        <v>4489</v>
      </c>
      <c r="E121" t="s">
        <v>171</v>
      </c>
      <c r="F121" t="s">
        <v>171</v>
      </c>
      <c r="G121" t="s">
        <v>4299</v>
      </c>
    </row>
    <row r="122" spans="1:8" x14ac:dyDescent="0.4">
      <c r="A122">
        <v>121</v>
      </c>
      <c r="B122" s="1">
        <v>44669</v>
      </c>
      <c r="C122" t="s">
        <v>2</v>
      </c>
      <c r="D122" s="2" t="s">
        <v>4488</v>
      </c>
      <c r="E122" t="s">
        <v>657</v>
      </c>
      <c r="G122" t="s">
        <v>4298</v>
      </c>
    </row>
    <row r="123" spans="1:8" x14ac:dyDescent="0.4">
      <c r="A123">
        <v>122</v>
      </c>
      <c r="B123" s="1">
        <v>44670</v>
      </c>
      <c r="C123" t="s">
        <v>2</v>
      </c>
      <c r="D123" s="2" t="s">
        <v>4487</v>
      </c>
      <c r="E123" t="s">
        <v>659</v>
      </c>
      <c r="G123" t="s">
        <v>4297</v>
      </c>
    </row>
    <row r="124" spans="1:8" x14ac:dyDescent="0.4">
      <c r="A124">
        <v>123</v>
      </c>
      <c r="B124" s="1">
        <v>44671</v>
      </c>
      <c r="C124" t="s">
        <v>0</v>
      </c>
      <c r="D124" s="2" t="s">
        <v>4486</v>
      </c>
      <c r="E124" t="s">
        <v>657</v>
      </c>
      <c r="G124" t="s">
        <v>4296</v>
      </c>
    </row>
    <row r="125" spans="1:8" x14ac:dyDescent="0.4">
      <c r="A125">
        <v>124</v>
      </c>
      <c r="B125" s="1">
        <v>44672</v>
      </c>
      <c r="C125" t="s">
        <v>2</v>
      </c>
      <c r="D125" s="2" t="s">
        <v>4485</v>
      </c>
      <c r="E125" t="s">
        <v>657</v>
      </c>
      <c r="G125" t="s">
        <v>4295</v>
      </c>
    </row>
    <row r="126" spans="1:8" x14ac:dyDescent="0.4">
      <c r="A126">
        <v>125</v>
      </c>
      <c r="B126" s="1">
        <v>44673</v>
      </c>
      <c r="C126" t="s">
        <v>0</v>
      </c>
      <c r="D126" s="2" t="s">
        <v>4484</v>
      </c>
      <c r="E126" t="s">
        <v>659</v>
      </c>
      <c r="G126" t="s">
        <v>4294</v>
      </c>
    </row>
    <row r="127" spans="1:8" x14ac:dyDescent="0.4">
      <c r="A127">
        <v>126</v>
      </c>
      <c r="B127" s="1">
        <v>44674</v>
      </c>
      <c r="C127" t="s">
        <v>69</v>
      </c>
      <c r="D127" s="2" t="s">
        <v>4482</v>
      </c>
      <c r="E127" t="s">
        <v>171</v>
      </c>
      <c r="F127" t="s">
        <v>171</v>
      </c>
      <c r="G127" t="s">
        <v>4293</v>
      </c>
    </row>
    <row r="128" spans="1:8" ht="225" x14ac:dyDescent="0.4">
      <c r="A128">
        <v>127</v>
      </c>
      <c r="B128" s="1">
        <v>44674</v>
      </c>
      <c r="C128" t="s">
        <v>4367</v>
      </c>
      <c r="D128" s="2" t="s">
        <v>4483</v>
      </c>
      <c r="E128" t="s">
        <v>659</v>
      </c>
      <c r="G128" t="s">
        <v>4566</v>
      </c>
      <c r="H128" s="14" t="s">
        <v>4567</v>
      </c>
    </row>
    <row r="129" spans="1:7" x14ac:dyDescent="0.4">
      <c r="A129">
        <v>128</v>
      </c>
      <c r="B129" s="1">
        <v>44675</v>
      </c>
      <c r="C129" t="s">
        <v>7</v>
      </c>
      <c r="D129" s="2" t="s">
        <v>4481</v>
      </c>
      <c r="E129" t="s">
        <v>659</v>
      </c>
      <c r="G129" t="s">
        <v>4292</v>
      </c>
    </row>
    <row r="130" spans="1:7" x14ac:dyDescent="0.4">
      <c r="A130">
        <v>129</v>
      </c>
      <c r="B130" s="1">
        <v>44676</v>
      </c>
      <c r="C130" t="s">
        <v>5</v>
      </c>
      <c r="D130" s="2" t="s">
        <v>4480</v>
      </c>
      <c r="E130" t="s">
        <v>657</v>
      </c>
      <c r="G130" t="s">
        <v>4291</v>
      </c>
    </row>
    <row r="131" spans="1:7" x14ac:dyDescent="0.4">
      <c r="A131">
        <v>130</v>
      </c>
      <c r="B131" s="1">
        <v>44677</v>
      </c>
      <c r="C131" t="s">
        <v>0</v>
      </c>
      <c r="D131" s="2" t="s">
        <v>4479</v>
      </c>
      <c r="E131" t="s">
        <v>659</v>
      </c>
      <c r="G131" t="s">
        <v>4290</v>
      </c>
    </row>
    <row r="132" spans="1:7" x14ac:dyDescent="0.4">
      <c r="A132">
        <v>131</v>
      </c>
      <c r="B132" s="1">
        <v>44678</v>
      </c>
      <c r="C132" t="s">
        <v>0</v>
      </c>
      <c r="D132" s="2" t="s">
        <v>4478</v>
      </c>
      <c r="E132" t="s">
        <v>659</v>
      </c>
      <c r="G132" t="s">
        <v>4289</v>
      </c>
    </row>
    <row r="133" spans="1:7" x14ac:dyDescent="0.4">
      <c r="A133">
        <v>132</v>
      </c>
      <c r="B133" s="1">
        <v>44679</v>
      </c>
      <c r="C133" t="s">
        <v>4366</v>
      </c>
      <c r="D133" s="2" t="s">
        <v>4477</v>
      </c>
      <c r="E133" t="s">
        <v>657</v>
      </c>
      <c r="G133" t="s">
        <v>4288</v>
      </c>
    </row>
    <row r="134" spans="1:7" x14ac:dyDescent="0.4">
      <c r="A134">
        <v>133</v>
      </c>
      <c r="B134" s="1">
        <v>44680</v>
      </c>
      <c r="C134" t="s">
        <v>0</v>
      </c>
      <c r="D134" s="2" t="s">
        <v>4476</v>
      </c>
      <c r="E134" t="s">
        <v>659</v>
      </c>
      <c r="G134" t="s">
        <v>4287</v>
      </c>
    </row>
    <row r="135" spans="1:7" x14ac:dyDescent="0.4">
      <c r="A135">
        <v>134</v>
      </c>
      <c r="B135" s="1">
        <v>44681</v>
      </c>
      <c r="C135" t="s">
        <v>0</v>
      </c>
      <c r="D135" s="2" t="s">
        <v>4475</v>
      </c>
      <c r="E135" t="s">
        <v>659</v>
      </c>
      <c r="G135" t="s">
        <v>4286</v>
      </c>
    </row>
    <row r="136" spans="1:7" x14ac:dyDescent="0.4">
      <c r="A136">
        <v>135</v>
      </c>
      <c r="B136" s="1">
        <v>44682</v>
      </c>
      <c r="C136" t="s">
        <v>1</v>
      </c>
      <c r="D136" s="2" t="s">
        <v>4543</v>
      </c>
      <c r="E136" t="s">
        <v>659</v>
      </c>
      <c r="G136" t="s">
        <v>4352</v>
      </c>
    </row>
    <row r="137" spans="1:7" x14ac:dyDescent="0.4">
      <c r="A137">
        <v>136</v>
      </c>
      <c r="B137" s="1">
        <v>44683</v>
      </c>
      <c r="C137" t="s">
        <v>2</v>
      </c>
      <c r="D137" s="2" t="s">
        <v>4542</v>
      </c>
      <c r="E137" t="s">
        <v>659</v>
      </c>
      <c r="G137" t="s">
        <v>4351</v>
      </c>
    </row>
    <row r="138" spans="1:7" x14ac:dyDescent="0.4">
      <c r="A138">
        <v>137</v>
      </c>
      <c r="B138" s="1">
        <v>44684</v>
      </c>
      <c r="C138" t="s">
        <v>1</v>
      </c>
      <c r="D138" s="2" t="s">
        <v>4541</v>
      </c>
      <c r="E138" t="s">
        <v>659</v>
      </c>
      <c r="G138" t="s">
        <v>4350</v>
      </c>
    </row>
    <row r="139" spans="1:7" x14ac:dyDescent="0.4">
      <c r="A139">
        <v>138</v>
      </c>
      <c r="B139" s="1">
        <v>44685</v>
      </c>
      <c r="C139" t="s">
        <v>1</v>
      </c>
      <c r="D139" s="2" t="s">
        <v>4540</v>
      </c>
      <c r="E139" t="s">
        <v>659</v>
      </c>
      <c r="G139" t="s">
        <v>4349</v>
      </c>
    </row>
    <row r="140" spans="1:7" x14ac:dyDescent="0.4">
      <c r="A140">
        <v>139</v>
      </c>
      <c r="B140" s="1">
        <v>44686</v>
      </c>
      <c r="C140" t="s">
        <v>12</v>
      </c>
      <c r="D140" s="2" t="s">
        <v>4539</v>
      </c>
      <c r="E140" t="s">
        <v>659</v>
      </c>
      <c r="G140" t="s">
        <v>4348</v>
      </c>
    </row>
    <row r="141" spans="1:7" x14ac:dyDescent="0.4">
      <c r="A141">
        <v>140</v>
      </c>
      <c r="B141" s="1">
        <v>44687</v>
      </c>
      <c r="C141" t="s">
        <v>3</v>
      </c>
      <c r="D141" s="2" t="s">
        <v>4538</v>
      </c>
      <c r="E141" t="s">
        <v>659</v>
      </c>
      <c r="G141" t="s">
        <v>4347</v>
      </c>
    </row>
    <row r="142" spans="1:7" x14ac:dyDescent="0.4">
      <c r="A142">
        <v>141</v>
      </c>
      <c r="B142" s="1">
        <v>44688</v>
      </c>
      <c r="C142" t="s">
        <v>1</v>
      </c>
      <c r="D142" s="2" t="s">
        <v>4537</v>
      </c>
      <c r="E142" t="s">
        <v>659</v>
      </c>
      <c r="G142" t="s">
        <v>4346</v>
      </c>
    </row>
    <row r="143" spans="1:7" x14ac:dyDescent="0.4">
      <c r="A143">
        <v>142</v>
      </c>
      <c r="B143" s="1">
        <v>44689</v>
      </c>
      <c r="C143" t="s">
        <v>0</v>
      </c>
      <c r="D143" s="2" t="s">
        <v>4536</v>
      </c>
      <c r="E143" t="s">
        <v>659</v>
      </c>
      <c r="G143" t="s">
        <v>4345</v>
      </c>
    </row>
    <row r="144" spans="1:7" x14ac:dyDescent="0.4">
      <c r="A144">
        <v>143</v>
      </c>
      <c r="B144" s="1">
        <v>44690</v>
      </c>
      <c r="C144" t="s">
        <v>0</v>
      </c>
      <c r="D144" s="2" t="s">
        <v>4535</v>
      </c>
      <c r="E144" t="s">
        <v>659</v>
      </c>
      <c r="G144" t="s">
        <v>4344</v>
      </c>
    </row>
    <row r="145" spans="1:8" x14ac:dyDescent="0.4">
      <c r="A145">
        <v>144</v>
      </c>
      <c r="B145" s="1">
        <v>44691</v>
      </c>
      <c r="C145" t="s">
        <v>0</v>
      </c>
      <c r="D145" s="2" t="s">
        <v>4534</v>
      </c>
      <c r="E145" t="s">
        <v>659</v>
      </c>
      <c r="G145" t="s">
        <v>4343</v>
      </c>
    </row>
    <row r="146" spans="1:8" x14ac:dyDescent="0.4">
      <c r="A146">
        <v>145</v>
      </c>
      <c r="B146" s="1">
        <v>44692</v>
      </c>
      <c r="C146" t="s">
        <v>1</v>
      </c>
      <c r="D146" s="2" t="s">
        <v>4533</v>
      </c>
      <c r="E146" t="s">
        <v>659</v>
      </c>
      <c r="G146" t="s">
        <v>4342</v>
      </c>
    </row>
    <row r="147" spans="1:8" x14ac:dyDescent="0.4">
      <c r="A147">
        <v>146</v>
      </c>
      <c r="B147" s="1">
        <v>44693</v>
      </c>
      <c r="C147" t="s">
        <v>1</v>
      </c>
      <c r="D147" s="2" t="s">
        <v>4532</v>
      </c>
      <c r="E147" t="s">
        <v>659</v>
      </c>
      <c r="G147" t="s">
        <v>4341</v>
      </c>
    </row>
    <row r="148" spans="1:8" x14ac:dyDescent="0.4">
      <c r="A148">
        <v>147</v>
      </c>
      <c r="B148" s="1">
        <v>44694</v>
      </c>
      <c r="C148" t="s">
        <v>52</v>
      </c>
      <c r="D148" s="2" t="s">
        <v>4531</v>
      </c>
      <c r="E148" t="s">
        <v>659</v>
      </c>
      <c r="G148" t="s">
        <v>4340</v>
      </c>
    </row>
    <row r="149" spans="1:8" x14ac:dyDescent="0.4">
      <c r="A149">
        <v>148</v>
      </c>
      <c r="B149" s="1">
        <v>44695</v>
      </c>
      <c r="C149" t="s">
        <v>13</v>
      </c>
      <c r="D149" s="2" t="s">
        <v>4529</v>
      </c>
      <c r="E149" t="s">
        <v>659</v>
      </c>
      <c r="G149" t="s">
        <v>4338</v>
      </c>
    </row>
    <row r="150" spans="1:8" ht="168.75" x14ac:dyDescent="0.4">
      <c r="A150">
        <v>149</v>
      </c>
      <c r="B150" s="1">
        <v>44695</v>
      </c>
      <c r="C150" t="s">
        <v>4374</v>
      </c>
      <c r="D150" s="2" t="s">
        <v>4530</v>
      </c>
      <c r="E150" t="s">
        <v>659</v>
      </c>
      <c r="F150" t="s">
        <v>4561</v>
      </c>
      <c r="G150" t="s">
        <v>4339</v>
      </c>
      <c r="H150" s="14" t="s">
        <v>4562</v>
      </c>
    </row>
    <row r="151" spans="1:8" x14ac:dyDescent="0.4">
      <c r="A151">
        <v>150</v>
      </c>
      <c r="B151" s="1">
        <v>44696</v>
      </c>
      <c r="C151" t="s">
        <v>1</v>
      </c>
      <c r="D151" s="2" t="s">
        <v>4528</v>
      </c>
      <c r="E151" t="s">
        <v>659</v>
      </c>
      <c r="G151" t="s">
        <v>4337</v>
      </c>
    </row>
    <row r="152" spans="1:8" x14ac:dyDescent="0.4">
      <c r="A152">
        <v>151</v>
      </c>
      <c r="B152" s="1">
        <v>44697</v>
      </c>
      <c r="C152" t="s">
        <v>3</v>
      </c>
      <c r="D152" s="2" t="s">
        <v>4527</v>
      </c>
      <c r="E152" t="s">
        <v>659</v>
      </c>
      <c r="G152" t="s">
        <v>4336</v>
      </c>
    </row>
    <row r="153" spans="1:8" x14ac:dyDescent="0.4">
      <c r="A153">
        <v>152</v>
      </c>
      <c r="B153" s="1">
        <v>44698</v>
      </c>
      <c r="C153" t="s">
        <v>2</v>
      </c>
      <c r="D153" s="2" t="s">
        <v>4526</v>
      </c>
      <c r="E153" t="s">
        <v>659</v>
      </c>
      <c r="G153" t="s">
        <v>4335</v>
      </c>
    </row>
    <row r="154" spans="1:8" x14ac:dyDescent="0.4">
      <c r="A154">
        <v>153</v>
      </c>
      <c r="B154" s="1">
        <v>44699</v>
      </c>
      <c r="C154" t="s">
        <v>1</v>
      </c>
      <c r="D154" s="2" t="s">
        <v>4525</v>
      </c>
      <c r="E154" t="s">
        <v>659</v>
      </c>
      <c r="G154" t="s">
        <v>4334</v>
      </c>
    </row>
    <row r="155" spans="1:8" x14ac:dyDescent="0.4">
      <c r="A155">
        <v>154</v>
      </c>
      <c r="B155" s="1">
        <v>44700</v>
      </c>
      <c r="C155" t="s">
        <v>1</v>
      </c>
      <c r="D155" s="2" t="s">
        <v>4524</v>
      </c>
      <c r="E155" t="s">
        <v>659</v>
      </c>
      <c r="G155" t="s">
        <v>4333</v>
      </c>
    </row>
    <row r="156" spans="1:8" x14ac:dyDescent="0.4">
      <c r="A156">
        <v>155</v>
      </c>
      <c r="B156" s="1">
        <v>44701</v>
      </c>
      <c r="C156" t="s">
        <v>2</v>
      </c>
      <c r="D156" s="2" t="s">
        <v>4523</v>
      </c>
      <c r="E156" t="s">
        <v>659</v>
      </c>
      <c r="G156" t="s">
        <v>4332</v>
      </c>
    </row>
    <row r="157" spans="1:8" x14ac:dyDescent="0.4">
      <c r="A157">
        <v>156</v>
      </c>
      <c r="B157" s="1">
        <v>44702</v>
      </c>
      <c r="C157" t="s">
        <v>2</v>
      </c>
      <c r="D157" s="2" t="s">
        <v>4521</v>
      </c>
      <c r="E157" t="s">
        <v>659</v>
      </c>
      <c r="G157" t="s">
        <v>4330</v>
      </c>
    </row>
    <row r="158" spans="1:8" ht="150" x14ac:dyDescent="0.4">
      <c r="A158">
        <v>157</v>
      </c>
      <c r="B158" s="1">
        <v>44702</v>
      </c>
      <c r="C158" t="s">
        <v>4373</v>
      </c>
      <c r="D158" s="2" t="s">
        <v>4522</v>
      </c>
      <c r="E158" t="s">
        <v>659</v>
      </c>
      <c r="F158" t="s">
        <v>4561</v>
      </c>
      <c r="G158" t="s">
        <v>4331</v>
      </c>
      <c r="H158" s="14" t="s">
        <v>4563</v>
      </c>
    </row>
    <row r="159" spans="1:8" x14ac:dyDescent="0.4">
      <c r="A159">
        <v>158</v>
      </c>
      <c r="B159" s="1">
        <v>44703</v>
      </c>
      <c r="C159" t="s">
        <v>0</v>
      </c>
      <c r="D159" s="2" t="s">
        <v>4520</v>
      </c>
      <c r="E159" t="s">
        <v>171</v>
      </c>
      <c r="F159" t="s">
        <v>171</v>
      </c>
      <c r="G159" t="s">
        <v>4329</v>
      </c>
    </row>
    <row r="160" spans="1:8" x14ac:dyDescent="0.4">
      <c r="A160">
        <v>159</v>
      </c>
      <c r="B160" s="1">
        <v>44704</v>
      </c>
      <c r="C160" t="s">
        <v>2</v>
      </c>
      <c r="D160" s="2" t="s">
        <v>4518</v>
      </c>
      <c r="E160" t="s">
        <v>659</v>
      </c>
      <c r="G160" t="s">
        <v>4327</v>
      </c>
    </row>
    <row r="161" spans="1:8" x14ac:dyDescent="0.4">
      <c r="A161">
        <v>160</v>
      </c>
      <c r="B161" s="1">
        <v>44704</v>
      </c>
      <c r="C161" t="s">
        <v>4372</v>
      </c>
      <c r="D161" s="2" t="s">
        <v>4519</v>
      </c>
      <c r="E161" t="s">
        <v>657</v>
      </c>
      <c r="G161" t="s">
        <v>4328</v>
      </c>
    </row>
    <row r="162" spans="1:8" x14ac:dyDescent="0.4">
      <c r="A162">
        <v>161</v>
      </c>
      <c r="B162" s="1">
        <v>44705</v>
      </c>
      <c r="C162" t="s">
        <v>3</v>
      </c>
      <c r="D162" s="2" t="s">
        <v>4517</v>
      </c>
      <c r="E162" t="s">
        <v>659</v>
      </c>
      <c r="G162" t="s">
        <v>4326</v>
      </c>
    </row>
    <row r="163" spans="1:8" x14ac:dyDescent="0.4">
      <c r="A163">
        <v>162</v>
      </c>
      <c r="B163" s="1">
        <v>44706</v>
      </c>
      <c r="C163" t="s">
        <v>8</v>
      </c>
      <c r="D163" s="2" t="s">
        <v>4516</v>
      </c>
      <c r="E163" t="s">
        <v>659</v>
      </c>
      <c r="G163" t="s">
        <v>4325</v>
      </c>
    </row>
    <row r="164" spans="1:8" x14ac:dyDescent="0.4">
      <c r="A164">
        <v>163</v>
      </c>
      <c r="B164" s="1">
        <v>44707</v>
      </c>
      <c r="C164" t="s">
        <v>8</v>
      </c>
      <c r="D164" s="2" t="s">
        <v>4515</v>
      </c>
      <c r="E164" t="s">
        <v>659</v>
      </c>
      <c r="G164" t="s">
        <v>4324</v>
      </c>
    </row>
    <row r="165" spans="1:8" x14ac:dyDescent="0.4">
      <c r="A165">
        <v>164</v>
      </c>
      <c r="B165" s="1">
        <v>44708</v>
      </c>
      <c r="C165" t="s">
        <v>3</v>
      </c>
      <c r="D165" s="2" t="s">
        <v>4514</v>
      </c>
      <c r="E165" t="s">
        <v>659</v>
      </c>
      <c r="G165" t="s">
        <v>4323</v>
      </c>
    </row>
    <row r="166" spans="1:8" x14ac:dyDescent="0.4">
      <c r="A166">
        <v>165</v>
      </c>
      <c r="B166" s="1">
        <v>44709</v>
      </c>
      <c r="C166" t="s">
        <v>1</v>
      </c>
      <c r="D166" s="2" t="s">
        <v>4512</v>
      </c>
      <c r="E166" t="s">
        <v>171</v>
      </c>
      <c r="F166" t="s">
        <v>171</v>
      </c>
      <c r="G166" t="s">
        <v>4321</v>
      </c>
    </row>
    <row r="167" spans="1:8" ht="150" x14ac:dyDescent="0.4">
      <c r="A167">
        <v>166</v>
      </c>
      <c r="B167" s="1">
        <v>44709</v>
      </c>
      <c r="C167" t="s">
        <v>4371</v>
      </c>
      <c r="D167" s="2" t="s">
        <v>4513</v>
      </c>
      <c r="E167" t="s">
        <v>659</v>
      </c>
      <c r="F167" t="s">
        <v>4561</v>
      </c>
      <c r="G167" t="s">
        <v>4322</v>
      </c>
      <c r="H167" s="14" t="s">
        <v>4565</v>
      </c>
    </row>
    <row r="168" spans="1:8" x14ac:dyDescent="0.4">
      <c r="A168">
        <v>167</v>
      </c>
      <c r="B168" s="1">
        <v>44710</v>
      </c>
      <c r="C168" t="s">
        <v>3</v>
      </c>
      <c r="D168" s="2" t="s">
        <v>4511</v>
      </c>
      <c r="E168" t="s">
        <v>659</v>
      </c>
      <c r="G168" t="s">
        <v>4320</v>
      </c>
    </row>
    <row r="169" spans="1:8" x14ac:dyDescent="0.4">
      <c r="A169">
        <v>168</v>
      </c>
      <c r="B169" s="1">
        <v>44711</v>
      </c>
      <c r="C169" t="s">
        <v>0</v>
      </c>
      <c r="D169" s="2" t="s">
        <v>4510</v>
      </c>
      <c r="E169" t="s">
        <v>659</v>
      </c>
      <c r="G169" t="s">
        <v>4319</v>
      </c>
    </row>
    <row r="170" spans="1:8" x14ac:dyDescent="0.4">
      <c r="A170">
        <v>169</v>
      </c>
      <c r="B170" s="1">
        <v>44712</v>
      </c>
      <c r="C170" t="s">
        <v>0</v>
      </c>
      <c r="D170" s="2" t="s">
        <v>4509</v>
      </c>
      <c r="E170" t="s">
        <v>657</v>
      </c>
      <c r="G170" t="s">
        <v>4318</v>
      </c>
    </row>
    <row r="171" spans="1:8" x14ac:dyDescent="0.4">
      <c r="A171">
        <v>170</v>
      </c>
      <c r="B171" s="1">
        <v>44713</v>
      </c>
      <c r="C171" t="s">
        <v>5</v>
      </c>
      <c r="D171" s="2" t="s">
        <v>6064</v>
      </c>
      <c r="E171" t="s">
        <v>659</v>
      </c>
      <c r="G171" t="s">
        <v>5874</v>
      </c>
    </row>
    <row r="172" spans="1:8" x14ac:dyDescent="0.4">
      <c r="A172">
        <v>171</v>
      </c>
      <c r="B172" s="1">
        <v>44714</v>
      </c>
      <c r="C172" t="s">
        <v>2</v>
      </c>
      <c r="D172" s="2" t="s">
        <v>6063</v>
      </c>
      <c r="E172" t="s">
        <v>659</v>
      </c>
      <c r="G172" t="s">
        <v>5873</v>
      </c>
    </row>
    <row r="173" spans="1:8" x14ac:dyDescent="0.4">
      <c r="A173">
        <v>172</v>
      </c>
      <c r="B173" s="1">
        <v>44715</v>
      </c>
      <c r="C173" t="s">
        <v>2</v>
      </c>
      <c r="D173" s="2" t="s">
        <v>6062</v>
      </c>
      <c r="E173" t="s">
        <v>659</v>
      </c>
      <c r="G173" t="s">
        <v>5872</v>
      </c>
    </row>
    <row r="174" spans="1:8" x14ac:dyDescent="0.4">
      <c r="A174">
        <v>173</v>
      </c>
      <c r="B174" s="1">
        <v>44716</v>
      </c>
      <c r="C174" t="s">
        <v>2</v>
      </c>
      <c r="D174" s="2" t="s">
        <v>6059</v>
      </c>
      <c r="E174" t="s">
        <v>171</v>
      </c>
      <c r="F174" t="s">
        <v>171</v>
      </c>
      <c r="G174" t="s">
        <v>5869</v>
      </c>
    </row>
    <row r="175" spans="1:8" ht="225" x14ac:dyDescent="0.4">
      <c r="A175">
        <v>174</v>
      </c>
      <c r="B175" s="1">
        <v>44716</v>
      </c>
      <c r="C175" t="s">
        <v>6001</v>
      </c>
      <c r="D175" s="2" t="s">
        <v>6060</v>
      </c>
      <c r="E175" t="s">
        <v>659</v>
      </c>
      <c r="G175" t="s">
        <v>5870</v>
      </c>
      <c r="H175" s="14" t="s">
        <v>6256</v>
      </c>
    </row>
    <row r="176" spans="1:8" x14ac:dyDescent="0.4">
      <c r="A176">
        <v>175</v>
      </c>
      <c r="B176" s="1">
        <v>44716</v>
      </c>
      <c r="C176" t="s">
        <v>6002</v>
      </c>
      <c r="D176" s="2" t="s">
        <v>6061</v>
      </c>
      <c r="E176" t="s">
        <v>659</v>
      </c>
      <c r="G176" t="s">
        <v>5871</v>
      </c>
    </row>
    <row r="177" spans="1:8" x14ac:dyDescent="0.4">
      <c r="A177">
        <v>176</v>
      </c>
      <c r="B177" s="1">
        <v>44717</v>
      </c>
      <c r="C177" t="s">
        <v>0</v>
      </c>
      <c r="D177" s="2" t="s">
        <v>6057</v>
      </c>
      <c r="E177" t="s">
        <v>659</v>
      </c>
      <c r="G177" t="s">
        <v>5867</v>
      </c>
    </row>
    <row r="178" spans="1:8" x14ac:dyDescent="0.4">
      <c r="A178">
        <v>177</v>
      </c>
      <c r="B178" s="1">
        <v>44717</v>
      </c>
      <c r="C178" t="s">
        <v>6000</v>
      </c>
      <c r="D178" s="2" t="s">
        <v>6058</v>
      </c>
      <c r="E178" t="s">
        <v>659</v>
      </c>
      <c r="G178" t="s">
        <v>5868</v>
      </c>
    </row>
    <row r="179" spans="1:8" x14ac:dyDescent="0.4">
      <c r="A179">
        <v>178</v>
      </c>
      <c r="B179" s="1">
        <v>44718</v>
      </c>
      <c r="C179" t="s">
        <v>59</v>
      </c>
      <c r="D179" s="2" t="s">
        <v>6056</v>
      </c>
      <c r="E179" t="s">
        <v>659</v>
      </c>
      <c r="G179" t="s">
        <v>5866</v>
      </c>
    </row>
    <row r="180" spans="1:8" x14ac:dyDescent="0.4">
      <c r="A180">
        <v>179</v>
      </c>
      <c r="B180" s="1">
        <v>44719</v>
      </c>
      <c r="C180" t="s">
        <v>1</v>
      </c>
      <c r="D180" s="2" t="s">
        <v>6054</v>
      </c>
      <c r="E180" t="s">
        <v>659</v>
      </c>
      <c r="G180" t="s">
        <v>5864</v>
      </c>
    </row>
    <row r="181" spans="1:8" x14ac:dyDescent="0.4">
      <c r="A181">
        <v>180</v>
      </c>
      <c r="B181" s="1">
        <v>44719</v>
      </c>
      <c r="C181" t="s">
        <v>5999</v>
      </c>
      <c r="D181" s="2" t="s">
        <v>6055</v>
      </c>
      <c r="G181" t="s">
        <v>5865</v>
      </c>
    </row>
    <row r="182" spans="1:8" x14ac:dyDescent="0.4">
      <c r="A182">
        <v>181</v>
      </c>
      <c r="B182" s="1">
        <v>44720</v>
      </c>
      <c r="C182" t="s">
        <v>2</v>
      </c>
      <c r="D182" s="2" t="s">
        <v>6052</v>
      </c>
      <c r="E182" t="s">
        <v>659</v>
      </c>
      <c r="G182" t="s">
        <v>5862</v>
      </c>
    </row>
    <row r="183" spans="1:8" x14ac:dyDescent="0.4">
      <c r="A183">
        <v>182</v>
      </c>
      <c r="B183" s="1">
        <v>44720</v>
      </c>
      <c r="C183" t="s">
        <v>5998</v>
      </c>
      <c r="D183" s="2" t="s">
        <v>6053</v>
      </c>
      <c r="G183" t="s">
        <v>5863</v>
      </c>
    </row>
    <row r="184" spans="1:8" x14ac:dyDescent="0.4">
      <c r="A184">
        <v>183</v>
      </c>
      <c r="B184" s="1">
        <v>44721</v>
      </c>
      <c r="C184" t="s">
        <v>5</v>
      </c>
      <c r="D184" s="2" t="s">
        <v>6051</v>
      </c>
      <c r="E184" t="s">
        <v>659</v>
      </c>
      <c r="G184" t="s">
        <v>5861</v>
      </c>
    </row>
    <row r="185" spans="1:8" x14ac:dyDescent="0.4">
      <c r="A185">
        <v>184</v>
      </c>
      <c r="B185" s="1">
        <v>44722</v>
      </c>
      <c r="C185" t="s">
        <v>2</v>
      </c>
      <c r="D185" s="2" t="s">
        <v>6049</v>
      </c>
      <c r="E185" t="s">
        <v>659</v>
      </c>
      <c r="G185" t="s">
        <v>5859</v>
      </c>
    </row>
    <row r="186" spans="1:8" x14ac:dyDescent="0.4">
      <c r="A186">
        <v>185</v>
      </c>
      <c r="B186" s="1">
        <v>44722</v>
      </c>
      <c r="C186" t="s">
        <v>5997</v>
      </c>
      <c r="D186" s="2" t="s">
        <v>6050</v>
      </c>
      <c r="E186" t="s">
        <v>659</v>
      </c>
      <c r="G186" t="s">
        <v>5860</v>
      </c>
    </row>
    <row r="187" spans="1:8" x14ac:dyDescent="0.4">
      <c r="A187">
        <v>186</v>
      </c>
      <c r="B187" s="1">
        <v>44723</v>
      </c>
      <c r="C187" t="s">
        <v>8</v>
      </c>
      <c r="D187" s="2" t="s">
        <v>6044</v>
      </c>
      <c r="E187" t="s">
        <v>659</v>
      </c>
      <c r="G187" t="s">
        <v>5854</v>
      </c>
    </row>
    <row r="188" spans="1:8" x14ac:dyDescent="0.4">
      <c r="A188">
        <v>187</v>
      </c>
      <c r="B188" s="1">
        <v>44723</v>
      </c>
      <c r="C188" t="s">
        <v>5993</v>
      </c>
      <c r="D188" s="2" t="s">
        <v>6045</v>
      </c>
      <c r="E188" t="s">
        <v>659</v>
      </c>
      <c r="G188" t="s">
        <v>5855</v>
      </c>
    </row>
    <row r="189" spans="1:8" ht="206.25" x14ac:dyDescent="0.4">
      <c r="A189">
        <v>188</v>
      </c>
      <c r="B189" s="1">
        <v>44723</v>
      </c>
      <c r="C189" t="s">
        <v>5994</v>
      </c>
      <c r="D189" s="2" t="s">
        <v>6046</v>
      </c>
      <c r="E189" t="s">
        <v>659</v>
      </c>
      <c r="G189" t="s">
        <v>5856</v>
      </c>
      <c r="H189" s="14" t="s">
        <v>6186</v>
      </c>
    </row>
    <row r="190" spans="1:8" x14ac:dyDescent="0.4">
      <c r="A190">
        <v>189</v>
      </c>
      <c r="B190" s="1">
        <v>44723</v>
      </c>
      <c r="C190" t="s">
        <v>5995</v>
      </c>
      <c r="D190" s="2" t="s">
        <v>6047</v>
      </c>
      <c r="E190" t="s">
        <v>171</v>
      </c>
      <c r="F190" t="s">
        <v>171</v>
      </c>
      <c r="G190" t="s">
        <v>5857</v>
      </c>
    </row>
    <row r="191" spans="1:8" x14ac:dyDescent="0.4">
      <c r="A191">
        <v>190</v>
      </c>
      <c r="B191" s="1">
        <v>44723</v>
      </c>
      <c r="C191" t="s">
        <v>5996</v>
      </c>
      <c r="D191" s="2" t="s">
        <v>6048</v>
      </c>
      <c r="G191" t="s">
        <v>5858</v>
      </c>
    </row>
    <row r="192" spans="1:8" x14ac:dyDescent="0.4">
      <c r="A192">
        <v>191</v>
      </c>
      <c r="B192" s="1">
        <v>44724</v>
      </c>
      <c r="C192" t="s">
        <v>1</v>
      </c>
      <c r="D192" s="2" t="s">
        <v>6042</v>
      </c>
      <c r="E192" t="s">
        <v>171</v>
      </c>
      <c r="F192" t="s">
        <v>171</v>
      </c>
      <c r="G192" t="s">
        <v>5852</v>
      </c>
    </row>
    <row r="193" spans="1:8" x14ac:dyDescent="0.4">
      <c r="A193">
        <v>192</v>
      </c>
      <c r="B193" s="1">
        <v>44724</v>
      </c>
      <c r="C193" t="s">
        <v>5992</v>
      </c>
      <c r="D193" s="2" t="s">
        <v>6043</v>
      </c>
      <c r="E193" t="s">
        <v>659</v>
      </c>
      <c r="G193" t="s">
        <v>5853</v>
      </c>
    </row>
    <row r="194" spans="1:8" x14ac:dyDescent="0.4">
      <c r="A194">
        <v>193</v>
      </c>
      <c r="B194" s="1">
        <v>44725</v>
      </c>
      <c r="C194" t="s">
        <v>1</v>
      </c>
      <c r="D194" s="2" t="s">
        <v>6040</v>
      </c>
      <c r="E194" t="s">
        <v>659</v>
      </c>
      <c r="G194" t="s">
        <v>5850</v>
      </c>
    </row>
    <row r="195" spans="1:8" x14ac:dyDescent="0.4">
      <c r="A195">
        <v>194</v>
      </c>
      <c r="B195" s="1">
        <v>44725</v>
      </c>
      <c r="C195" t="s">
        <v>5991</v>
      </c>
      <c r="D195" s="2" t="s">
        <v>6041</v>
      </c>
      <c r="G195" t="s">
        <v>5851</v>
      </c>
    </row>
    <row r="196" spans="1:8" x14ac:dyDescent="0.4">
      <c r="A196">
        <v>195</v>
      </c>
      <c r="B196" s="1">
        <v>44726</v>
      </c>
      <c r="C196" t="s">
        <v>1</v>
      </c>
      <c r="D196" s="2" t="s">
        <v>6038</v>
      </c>
      <c r="E196" t="s">
        <v>659</v>
      </c>
      <c r="G196" t="s">
        <v>5848</v>
      </c>
    </row>
    <row r="197" spans="1:8" x14ac:dyDescent="0.4">
      <c r="A197">
        <v>196</v>
      </c>
      <c r="B197" s="1">
        <v>44726</v>
      </c>
      <c r="C197" t="s">
        <v>5990</v>
      </c>
      <c r="D197" s="2" t="s">
        <v>6039</v>
      </c>
      <c r="G197" t="s">
        <v>5849</v>
      </c>
    </row>
    <row r="198" spans="1:8" x14ac:dyDescent="0.4">
      <c r="A198">
        <v>197</v>
      </c>
      <c r="B198" s="1">
        <v>44727</v>
      </c>
      <c r="C198" t="s">
        <v>2</v>
      </c>
      <c r="D198" s="2" t="s">
        <v>6097</v>
      </c>
      <c r="G198" t="s">
        <v>5907</v>
      </c>
    </row>
    <row r="199" spans="1:8" x14ac:dyDescent="0.4">
      <c r="A199">
        <v>198</v>
      </c>
      <c r="B199" s="1">
        <v>44728</v>
      </c>
      <c r="C199" t="s">
        <v>0</v>
      </c>
      <c r="D199" s="2" t="s">
        <v>6095</v>
      </c>
      <c r="E199" t="s">
        <v>659</v>
      </c>
      <c r="G199" t="s">
        <v>5905</v>
      </c>
    </row>
    <row r="200" spans="1:8" x14ac:dyDescent="0.4">
      <c r="A200">
        <v>199</v>
      </c>
      <c r="B200" s="1">
        <v>44728</v>
      </c>
      <c r="C200" t="s">
        <v>6013</v>
      </c>
      <c r="D200" s="2" t="s">
        <v>6096</v>
      </c>
      <c r="G200" t="s">
        <v>5906</v>
      </c>
    </row>
    <row r="201" spans="1:8" x14ac:dyDescent="0.4">
      <c r="A201">
        <v>200</v>
      </c>
      <c r="B201" s="1">
        <v>44729</v>
      </c>
      <c r="C201" t="s">
        <v>12</v>
      </c>
      <c r="D201" s="2" t="s">
        <v>6093</v>
      </c>
      <c r="G201" t="s">
        <v>5903</v>
      </c>
    </row>
    <row r="202" spans="1:8" x14ac:dyDescent="0.4">
      <c r="A202">
        <v>201</v>
      </c>
      <c r="B202" s="1">
        <v>44729</v>
      </c>
      <c r="C202" t="s">
        <v>6002</v>
      </c>
      <c r="D202" s="2" t="s">
        <v>6094</v>
      </c>
      <c r="E202" t="s">
        <v>659</v>
      </c>
      <c r="G202" t="s">
        <v>5904</v>
      </c>
    </row>
    <row r="203" spans="1:8" x14ac:dyDescent="0.4">
      <c r="A203">
        <v>202</v>
      </c>
      <c r="B203" s="1">
        <v>44730</v>
      </c>
      <c r="C203" t="s">
        <v>0</v>
      </c>
      <c r="D203" s="2" t="s">
        <v>6089</v>
      </c>
      <c r="E203" t="s">
        <v>659</v>
      </c>
      <c r="G203" t="s">
        <v>5899</v>
      </c>
    </row>
    <row r="204" spans="1:8" x14ac:dyDescent="0.4">
      <c r="A204">
        <v>203</v>
      </c>
      <c r="B204" s="1">
        <v>44730</v>
      </c>
      <c r="C204" t="s">
        <v>6010</v>
      </c>
      <c r="D204" s="2" t="s">
        <v>6090</v>
      </c>
      <c r="E204" t="s">
        <v>659</v>
      </c>
      <c r="G204" t="s">
        <v>5900</v>
      </c>
    </row>
    <row r="205" spans="1:8" ht="337.5" x14ac:dyDescent="0.4">
      <c r="A205">
        <v>204</v>
      </c>
      <c r="B205" s="1">
        <v>44730</v>
      </c>
      <c r="C205" t="s">
        <v>6011</v>
      </c>
      <c r="D205" s="2" t="s">
        <v>6091</v>
      </c>
      <c r="E205" t="s">
        <v>659</v>
      </c>
      <c r="G205" t="s">
        <v>5901</v>
      </c>
      <c r="H205" s="14" t="s">
        <v>6255</v>
      </c>
    </row>
    <row r="206" spans="1:8" x14ac:dyDescent="0.4">
      <c r="A206">
        <v>205</v>
      </c>
      <c r="B206" s="1">
        <v>44730</v>
      </c>
      <c r="C206" t="s">
        <v>6012</v>
      </c>
      <c r="D206" s="2" t="s">
        <v>6092</v>
      </c>
      <c r="E206" t="s">
        <v>659</v>
      </c>
      <c r="G206" t="s">
        <v>5902</v>
      </c>
    </row>
    <row r="207" spans="1:8" x14ac:dyDescent="0.4">
      <c r="A207">
        <v>206</v>
      </c>
      <c r="B207" s="1">
        <v>44731</v>
      </c>
      <c r="C207" t="s">
        <v>2</v>
      </c>
      <c r="D207" s="2" t="s">
        <v>6087</v>
      </c>
      <c r="E207" t="s">
        <v>171</v>
      </c>
      <c r="F207" t="s">
        <v>171</v>
      </c>
      <c r="G207" t="s">
        <v>5897</v>
      </c>
    </row>
    <row r="208" spans="1:8" x14ac:dyDescent="0.4">
      <c r="A208">
        <v>207</v>
      </c>
      <c r="B208" s="1">
        <v>44731</v>
      </c>
      <c r="C208" t="s">
        <v>6002</v>
      </c>
      <c r="D208" s="2" t="s">
        <v>6088</v>
      </c>
      <c r="E208" t="s">
        <v>659</v>
      </c>
      <c r="G208" t="s">
        <v>5898</v>
      </c>
    </row>
    <row r="209" spans="1:8" x14ac:dyDescent="0.4">
      <c r="A209">
        <v>208</v>
      </c>
      <c r="B209" s="1">
        <v>44732</v>
      </c>
      <c r="C209" t="s">
        <v>2</v>
      </c>
      <c r="D209" s="2" t="s">
        <v>6086</v>
      </c>
      <c r="E209" t="s">
        <v>659</v>
      </c>
      <c r="G209" t="s">
        <v>5896</v>
      </c>
    </row>
    <row r="210" spans="1:8" x14ac:dyDescent="0.4">
      <c r="A210">
        <v>209</v>
      </c>
      <c r="B210" s="1">
        <v>44733</v>
      </c>
      <c r="C210" t="s">
        <v>1</v>
      </c>
      <c r="D210" s="2" t="s">
        <v>6084</v>
      </c>
      <c r="E210" t="s">
        <v>659</v>
      </c>
      <c r="G210" t="s">
        <v>5894</v>
      </c>
    </row>
    <row r="211" spans="1:8" x14ac:dyDescent="0.4">
      <c r="A211">
        <v>210</v>
      </c>
      <c r="B211" s="1">
        <v>44733</v>
      </c>
      <c r="C211" t="s">
        <v>6009</v>
      </c>
      <c r="D211" s="2" t="s">
        <v>6085</v>
      </c>
      <c r="G211" t="s">
        <v>5895</v>
      </c>
    </row>
    <row r="212" spans="1:8" x14ac:dyDescent="0.4">
      <c r="A212">
        <v>211</v>
      </c>
      <c r="B212" s="1">
        <v>44734</v>
      </c>
      <c r="C212" t="s">
        <v>2</v>
      </c>
      <c r="D212" s="2" t="s">
        <v>6082</v>
      </c>
      <c r="E212" t="s">
        <v>659</v>
      </c>
      <c r="G212" t="s">
        <v>5892</v>
      </c>
    </row>
    <row r="213" spans="1:8" x14ac:dyDescent="0.4">
      <c r="A213">
        <v>212</v>
      </c>
      <c r="B213" s="1">
        <v>44734</v>
      </c>
      <c r="C213" t="s">
        <v>6006</v>
      </c>
      <c r="D213" s="2" t="s">
        <v>6083</v>
      </c>
      <c r="E213" t="s">
        <v>659</v>
      </c>
      <c r="G213" t="s">
        <v>5893</v>
      </c>
    </row>
    <row r="214" spans="1:8" x14ac:dyDescent="0.4">
      <c r="A214">
        <v>213</v>
      </c>
      <c r="B214" s="1">
        <v>44735</v>
      </c>
      <c r="C214" t="s">
        <v>0</v>
      </c>
      <c r="D214" s="2" t="s">
        <v>6080</v>
      </c>
      <c r="E214" t="s">
        <v>659</v>
      </c>
      <c r="G214" t="s">
        <v>5890</v>
      </c>
    </row>
    <row r="215" spans="1:8" x14ac:dyDescent="0.4">
      <c r="A215">
        <v>214</v>
      </c>
      <c r="B215" s="1">
        <v>44735</v>
      </c>
      <c r="C215" t="s">
        <v>6000</v>
      </c>
      <c r="D215" s="2" t="s">
        <v>6081</v>
      </c>
      <c r="G215" t="s">
        <v>5891</v>
      </c>
    </row>
    <row r="216" spans="1:8" x14ac:dyDescent="0.4">
      <c r="A216">
        <v>215</v>
      </c>
      <c r="B216" s="1">
        <v>44736</v>
      </c>
      <c r="C216" t="s">
        <v>13</v>
      </c>
      <c r="D216" s="2" t="s">
        <v>6078</v>
      </c>
      <c r="G216" t="s">
        <v>5888</v>
      </c>
    </row>
    <row r="217" spans="1:8" x14ac:dyDescent="0.4">
      <c r="A217">
        <v>216</v>
      </c>
      <c r="B217" s="1">
        <v>44736</v>
      </c>
      <c r="C217" t="s">
        <v>6000</v>
      </c>
      <c r="D217" s="2" t="s">
        <v>6079</v>
      </c>
      <c r="G217" t="s">
        <v>5889</v>
      </c>
    </row>
    <row r="218" spans="1:8" x14ac:dyDescent="0.4">
      <c r="A218">
        <v>217</v>
      </c>
      <c r="B218" s="1">
        <v>44737</v>
      </c>
      <c r="C218" t="s">
        <v>2</v>
      </c>
      <c r="D218" s="2" t="s">
        <v>6074</v>
      </c>
      <c r="E218" t="s">
        <v>171</v>
      </c>
      <c r="F218" t="s">
        <v>171</v>
      </c>
      <c r="G218" t="s">
        <v>5884</v>
      </c>
    </row>
    <row r="219" spans="1:8" x14ac:dyDescent="0.4">
      <c r="A219">
        <v>218</v>
      </c>
      <c r="B219" s="1">
        <v>44737</v>
      </c>
      <c r="C219" t="s">
        <v>6007</v>
      </c>
      <c r="D219" s="2" t="s">
        <v>6075</v>
      </c>
      <c r="G219" t="s">
        <v>5885</v>
      </c>
    </row>
    <row r="220" spans="1:8" ht="225" x14ac:dyDescent="0.4">
      <c r="A220">
        <v>219</v>
      </c>
      <c r="B220" s="1">
        <v>44737</v>
      </c>
      <c r="C220" t="s">
        <v>6008</v>
      </c>
      <c r="D220" s="2" t="s">
        <v>6076</v>
      </c>
      <c r="G220" t="s">
        <v>5886</v>
      </c>
      <c r="H220" s="14" t="s">
        <v>6254</v>
      </c>
    </row>
    <row r="221" spans="1:8" x14ac:dyDescent="0.4">
      <c r="A221">
        <v>220</v>
      </c>
      <c r="B221" s="1">
        <v>44737</v>
      </c>
      <c r="C221" t="s">
        <v>6002</v>
      </c>
      <c r="D221" s="2" t="s">
        <v>6077</v>
      </c>
      <c r="G221" t="s">
        <v>5887</v>
      </c>
    </row>
    <row r="222" spans="1:8" x14ac:dyDescent="0.4">
      <c r="A222">
        <v>221</v>
      </c>
      <c r="B222" s="1">
        <v>44738</v>
      </c>
      <c r="C222" t="s">
        <v>2</v>
      </c>
      <c r="D222" s="2" t="s">
        <v>6071</v>
      </c>
      <c r="G222" t="s">
        <v>5881</v>
      </c>
    </row>
    <row r="223" spans="1:8" x14ac:dyDescent="0.4">
      <c r="A223">
        <v>222</v>
      </c>
      <c r="B223" s="1">
        <v>44738</v>
      </c>
      <c r="C223" t="s">
        <v>6005</v>
      </c>
      <c r="D223" s="2" t="s">
        <v>6072</v>
      </c>
      <c r="G223" t="s">
        <v>5882</v>
      </c>
    </row>
    <row r="224" spans="1:8" x14ac:dyDescent="0.4">
      <c r="A224">
        <v>223</v>
      </c>
      <c r="B224" s="1">
        <v>44738</v>
      </c>
      <c r="C224" t="s">
        <v>6006</v>
      </c>
      <c r="D224" s="2" t="s">
        <v>6073</v>
      </c>
      <c r="G224" t="s">
        <v>5883</v>
      </c>
    </row>
    <row r="225" spans="1:8" x14ac:dyDescent="0.4">
      <c r="A225">
        <v>224</v>
      </c>
      <c r="B225" s="1">
        <v>44739</v>
      </c>
      <c r="C225" t="s">
        <v>1</v>
      </c>
      <c r="D225" s="2" t="s">
        <v>6069</v>
      </c>
      <c r="G225" t="s">
        <v>5879</v>
      </c>
    </row>
    <row r="226" spans="1:8" x14ac:dyDescent="0.4">
      <c r="A226">
        <v>225</v>
      </c>
      <c r="B226" s="1">
        <v>44739</v>
      </c>
      <c r="C226" t="s">
        <v>6004</v>
      </c>
      <c r="D226" s="2" t="s">
        <v>6070</v>
      </c>
      <c r="G226" t="s">
        <v>5880</v>
      </c>
    </row>
    <row r="227" spans="1:8" x14ac:dyDescent="0.4">
      <c r="A227">
        <v>226</v>
      </c>
      <c r="B227" s="1">
        <v>44740</v>
      </c>
      <c r="C227" t="s">
        <v>0</v>
      </c>
      <c r="D227" s="2" t="s">
        <v>6068</v>
      </c>
      <c r="G227" t="s">
        <v>5878</v>
      </c>
    </row>
    <row r="228" spans="1:8" x14ac:dyDescent="0.4">
      <c r="A228">
        <v>227</v>
      </c>
      <c r="B228" s="1">
        <v>44741</v>
      </c>
      <c r="C228" t="s">
        <v>0</v>
      </c>
      <c r="D228" s="2" t="s">
        <v>6067</v>
      </c>
      <c r="G228" t="s">
        <v>5877</v>
      </c>
    </row>
    <row r="229" spans="1:8" x14ac:dyDescent="0.4">
      <c r="A229">
        <v>228</v>
      </c>
      <c r="B229" s="1">
        <v>44742</v>
      </c>
      <c r="C229" t="s">
        <v>0</v>
      </c>
      <c r="D229" s="2" t="s">
        <v>6065</v>
      </c>
      <c r="G229" t="s">
        <v>5875</v>
      </c>
    </row>
    <row r="230" spans="1:8" x14ac:dyDescent="0.4">
      <c r="A230">
        <v>229</v>
      </c>
      <c r="B230" s="1">
        <v>44742</v>
      </c>
      <c r="C230" t="s">
        <v>6003</v>
      </c>
      <c r="D230" s="2" t="s">
        <v>6066</v>
      </c>
      <c r="G230" t="s">
        <v>5876</v>
      </c>
    </row>
    <row r="231" spans="1:8" x14ac:dyDescent="0.4">
      <c r="A231">
        <v>230</v>
      </c>
      <c r="B231" s="1">
        <v>44743</v>
      </c>
      <c r="C231" t="s">
        <v>13</v>
      </c>
      <c r="D231" s="2" t="s">
        <v>6141</v>
      </c>
      <c r="G231" t="s">
        <v>5951</v>
      </c>
    </row>
    <row r="232" spans="1:8" x14ac:dyDescent="0.4">
      <c r="A232">
        <v>231</v>
      </c>
      <c r="B232" s="1">
        <v>44744</v>
      </c>
      <c r="C232" t="s">
        <v>2</v>
      </c>
      <c r="D232" s="2" t="s">
        <v>6138</v>
      </c>
      <c r="E232" t="s">
        <v>171</v>
      </c>
      <c r="F232" t="s">
        <v>171</v>
      </c>
      <c r="G232" t="s">
        <v>5948</v>
      </c>
    </row>
    <row r="233" spans="1:8" ht="281.25" x14ac:dyDescent="0.4">
      <c r="A233">
        <v>232</v>
      </c>
      <c r="B233" s="1">
        <v>44744</v>
      </c>
      <c r="C233" t="s">
        <v>6026</v>
      </c>
      <c r="D233" s="2" t="s">
        <v>6139</v>
      </c>
      <c r="G233" t="s">
        <v>5949</v>
      </c>
      <c r="H233" s="14" t="s">
        <v>6253</v>
      </c>
    </row>
    <row r="234" spans="1:8" x14ac:dyDescent="0.4">
      <c r="A234">
        <v>233</v>
      </c>
      <c r="B234" s="1">
        <v>44744</v>
      </c>
      <c r="C234" t="s">
        <v>6027</v>
      </c>
      <c r="D234" s="2" t="s">
        <v>6140</v>
      </c>
      <c r="G234" t="s">
        <v>5950</v>
      </c>
    </row>
    <row r="235" spans="1:8" x14ac:dyDescent="0.4">
      <c r="A235">
        <v>234</v>
      </c>
      <c r="B235" s="1">
        <v>44745</v>
      </c>
      <c r="C235" t="s">
        <v>0</v>
      </c>
      <c r="D235" s="2" t="s">
        <v>6137</v>
      </c>
      <c r="G235" t="s">
        <v>5947</v>
      </c>
    </row>
    <row r="236" spans="1:8" x14ac:dyDescent="0.4">
      <c r="A236">
        <v>235</v>
      </c>
      <c r="B236" s="1">
        <v>44746</v>
      </c>
      <c r="C236" t="s">
        <v>2</v>
      </c>
      <c r="D236" s="2" t="s">
        <v>6135</v>
      </c>
      <c r="G236" t="s">
        <v>5945</v>
      </c>
    </row>
    <row r="237" spans="1:8" x14ac:dyDescent="0.4">
      <c r="A237">
        <v>236</v>
      </c>
      <c r="B237" s="1">
        <v>44746</v>
      </c>
      <c r="C237" t="s">
        <v>6025</v>
      </c>
      <c r="D237" s="2" t="s">
        <v>6136</v>
      </c>
      <c r="G237" t="s">
        <v>5946</v>
      </c>
    </row>
    <row r="238" spans="1:8" x14ac:dyDescent="0.4">
      <c r="A238">
        <v>237</v>
      </c>
      <c r="B238" s="1">
        <v>44747</v>
      </c>
      <c r="C238" t="s">
        <v>13</v>
      </c>
      <c r="D238" s="2" t="s">
        <v>6134</v>
      </c>
      <c r="G238" t="s">
        <v>5944</v>
      </c>
    </row>
    <row r="239" spans="1:8" x14ac:dyDescent="0.4">
      <c r="A239">
        <v>238</v>
      </c>
      <c r="B239" s="1">
        <v>44748</v>
      </c>
      <c r="C239" t="s">
        <v>2</v>
      </c>
      <c r="D239" s="2" t="s">
        <v>6133</v>
      </c>
      <c r="G239" t="s">
        <v>5943</v>
      </c>
    </row>
    <row r="240" spans="1:8" x14ac:dyDescent="0.4">
      <c r="A240">
        <v>239</v>
      </c>
      <c r="B240" s="1">
        <v>44749</v>
      </c>
      <c r="C240" t="s">
        <v>0</v>
      </c>
      <c r="D240" s="2" t="s">
        <v>6132</v>
      </c>
      <c r="G240" t="s">
        <v>5942</v>
      </c>
    </row>
    <row r="241" spans="1:8" x14ac:dyDescent="0.4">
      <c r="A241">
        <v>240</v>
      </c>
      <c r="B241" s="1">
        <v>44750</v>
      </c>
      <c r="C241" t="s">
        <v>0</v>
      </c>
      <c r="D241" s="2" t="s">
        <v>6131</v>
      </c>
      <c r="E241" t="s">
        <v>171</v>
      </c>
      <c r="F241" t="s">
        <v>171</v>
      </c>
      <c r="G241" t="s">
        <v>5941</v>
      </c>
    </row>
    <row r="242" spans="1:8" x14ac:dyDescent="0.4">
      <c r="A242">
        <v>241</v>
      </c>
      <c r="B242" s="1">
        <v>44751</v>
      </c>
      <c r="C242" t="s">
        <v>3</v>
      </c>
      <c r="D242" s="2" t="s">
        <v>6128</v>
      </c>
      <c r="G242" t="s">
        <v>5938</v>
      </c>
    </row>
    <row r="243" spans="1:8" ht="225" x14ac:dyDescent="0.4">
      <c r="A243">
        <v>242</v>
      </c>
      <c r="B243" s="1">
        <v>44751</v>
      </c>
      <c r="C243" t="s">
        <v>6023</v>
      </c>
      <c r="D243" s="2" t="s">
        <v>6129</v>
      </c>
      <c r="G243" t="s">
        <v>5939</v>
      </c>
      <c r="H243" s="14" t="s">
        <v>6252</v>
      </c>
    </row>
    <row r="244" spans="1:8" x14ac:dyDescent="0.4">
      <c r="A244">
        <v>243</v>
      </c>
      <c r="B244" s="1">
        <v>44751</v>
      </c>
      <c r="C244" t="s">
        <v>6024</v>
      </c>
      <c r="D244" s="2" t="s">
        <v>6130</v>
      </c>
      <c r="G244" t="s">
        <v>5940</v>
      </c>
    </row>
    <row r="245" spans="1:8" x14ac:dyDescent="0.4">
      <c r="A245">
        <v>244</v>
      </c>
      <c r="B245" s="1">
        <v>44752</v>
      </c>
      <c r="C245" t="s">
        <v>3</v>
      </c>
      <c r="D245" s="2" t="s">
        <v>6127</v>
      </c>
      <c r="G245" t="s">
        <v>5937</v>
      </c>
    </row>
    <row r="246" spans="1:8" x14ac:dyDescent="0.4">
      <c r="A246">
        <v>245</v>
      </c>
      <c r="B246" s="1">
        <v>44753</v>
      </c>
      <c r="C246" t="s">
        <v>0</v>
      </c>
      <c r="D246" s="2" t="s">
        <v>6126</v>
      </c>
      <c r="G246" t="s">
        <v>5936</v>
      </c>
    </row>
    <row r="247" spans="1:8" x14ac:dyDescent="0.4">
      <c r="A247">
        <v>246</v>
      </c>
      <c r="B247" s="1">
        <v>44754</v>
      </c>
      <c r="C247" t="s">
        <v>13</v>
      </c>
      <c r="D247" s="2" t="s">
        <v>6125</v>
      </c>
      <c r="G247" t="s">
        <v>5935</v>
      </c>
    </row>
    <row r="248" spans="1:8" x14ac:dyDescent="0.4">
      <c r="A248">
        <v>247</v>
      </c>
      <c r="B248" s="1">
        <v>44755</v>
      </c>
      <c r="C248" t="s">
        <v>2</v>
      </c>
      <c r="D248" s="2" t="s">
        <v>6124</v>
      </c>
      <c r="G248" t="s">
        <v>5934</v>
      </c>
    </row>
    <row r="249" spans="1:8" x14ac:dyDescent="0.4">
      <c r="A249">
        <v>248</v>
      </c>
      <c r="B249" s="1">
        <v>44756</v>
      </c>
      <c r="C249" t="s">
        <v>12</v>
      </c>
      <c r="D249" s="2" t="s">
        <v>6123</v>
      </c>
      <c r="G249" t="s">
        <v>5933</v>
      </c>
    </row>
    <row r="250" spans="1:8" x14ac:dyDescent="0.4">
      <c r="A250">
        <v>249</v>
      </c>
      <c r="B250" s="1">
        <v>44757</v>
      </c>
      <c r="C250" t="s">
        <v>2</v>
      </c>
      <c r="D250" s="2" t="s">
        <v>6122</v>
      </c>
      <c r="G250" t="s">
        <v>5932</v>
      </c>
    </row>
    <row r="251" spans="1:8" x14ac:dyDescent="0.4">
      <c r="A251">
        <v>250</v>
      </c>
      <c r="B251" s="1">
        <v>44758</v>
      </c>
      <c r="C251" t="s">
        <v>0</v>
      </c>
      <c r="D251" s="2" t="s">
        <v>6119</v>
      </c>
      <c r="G251" t="s">
        <v>5929</v>
      </c>
    </row>
    <row r="252" spans="1:8" ht="225" x14ac:dyDescent="0.4">
      <c r="A252">
        <v>251</v>
      </c>
      <c r="B252" s="1">
        <v>44758</v>
      </c>
      <c r="C252" t="s">
        <v>6021</v>
      </c>
      <c r="D252" s="2" t="s">
        <v>6120</v>
      </c>
      <c r="G252" t="s">
        <v>5930</v>
      </c>
      <c r="H252" s="14" t="s">
        <v>6251</v>
      </c>
    </row>
    <row r="253" spans="1:8" x14ac:dyDescent="0.4">
      <c r="A253">
        <v>252</v>
      </c>
      <c r="B253" s="1">
        <v>44758</v>
      </c>
      <c r="C253" t="s">
        <v>6022</v>
      </c>
      <c r="D253" s="2" t="s">
        <v>6121</v>
      </c>
      <c r="G253" t="s">
        <v>5931</v>
      </c>
    </row>
    <row r="254" spans="1:8" x14ac:dyDescent="0.4">
      <c r="A254">
        <v>253</v>
      </c>
      <c r="B254" s="1">
        <v>44759</v>
      </c>
      <c r="C254" t="s">
        <v>0</v>
      </c>
      <c r="D254" s="2" t="s">
        <v>6118</v>
      </c>
      <c r="E254" t="s">
        <v>171</v>
      </c>
      <c r="F254" t="s">
        <v>171</v>
      </c>
      <c r="G254" t="s">
        <v>5928</v>
      </c>
    </row>
    <row r="255" spans="1:8" x14ac:dyDescent="0.4">
      <c r="A255">
        <v>254</v>
      </c>
      <c r="B255" s="1">
        <v>44760</v>
      </c>
      <c r="C255" t="s">
        <v>1</v>
      </c>
      <c r="D255" s="2" t="s">
        <v>6116</v>
      </c>
      <c r="G255" t="s">
        <v>5926</v>
      </c>
    </row>
    <row r="256" spans="1:8" ht="206.25" x14ac:dyDescent="0.4">
      <c r="A256">
        <v>255</v>
      </c>
      <c r="B256" s="1">
        <v>44760</v>
      </c>
      <c r="C256" t="s">
        <v>6020</v>
      </c>
      <c r="D256" s="2" t="s">
        <v>6117</v>
      </c>
      <c r="G256" t="s">
        <v>5927</v>
      </c>
      <c r="H256" s="14" t="s">
        <v>6250</v>
      </c>
    </row>
    <row r="257" spans="1:8" x14ac:dyDescent="0.4">
      <c r="A257">
        <v>256</v>
      </c>
      <c r="B257" s="1">
        <v>44761</v>
      </c>
      <c r="C257" t="s">
        <v>0</v>
      </c>
      <c r="D257" s="2" t="s">
        <v>6115</v>
      </c>
      <c r="G257" t="s">
        <v>5925</v>
      </c>
    </row>
    <row r="258" spans="1:8" x14ac:dyDescent="0.4">
      <c r="A258">
        <v>257</v>
      </c>
      <c r="B258" s="1">
        <v>44762</v>
      </c>
      <c r="C258" t="s">
        <v>0</v>
      </c>
      <c r="D258" s="2" t="s">
        <v>6114</v>
      </c>
      <c r="G258" t="s">
        <v>5924</v>
      </c>
    </row>
    <row r="259" spans="1:8" x14ac:dyDescent="0.4">
      <c r="A259">
        <v>258</v>
      </c>
      <c r="B259" s="1">
        <v>44763</v>
      </c>
      <c r="C259" t="s">
        <v>1</v>
      </c>
      <c r="D259" s="2" t="s">
        <v>6113</v>
      </c>
      <c r="G259" t="s">
        <v>5923</v>
      </c>
    </row>
    <row r="260" spans="1:8" x14ac:dyDescent="0.4">
      <c r="A260">
        <v>259</v>
      </c>
      <c r="B260" s="1">
        <v>44764</v>
      </c>
      <c r="C260" t="s">
        <v>8</v>
      </c>
      <c r="D260" s="2" t="s">
        <v>6112</v>
      </c>
      <c r="E260" t="s">
        <v>171</v>
      </c>
      <c r="F260" t="s">
        <v>171</v>
      </c>
      <c r="G260" t="s">
        <v>5922</v>
      </c>
    </row>
    <row r="261" spans="1:8" x14ac:dyDescent="0.4">
      <c r="A261">
        <v>260</v>
      </c>
      <c r="B261" s="1">
        <v>44765</v>
      </c>
      <c r="C261" t="s">
        <v>2</v>
      </c>
      <c r="D261" s="2" t="s">
        <v>6109</v>
      </c>
      <c r="G261" t="s">
        <v>5919</v>
      </c>
    </row>
    <row r="262" spans="1:8" ht="225" x14ac:dyDescent="0.4">
      <c r="A262">
        <v>261</v>
      </c>
      <c r="B262" s="1">
        <v>44765</v>
      </c>
      <c r="C262" t="s">
        <v>6018</v>
      </c>
      <c r="D262" s="2" t="s">
        <v>6110</v>
      </c>
      <c r="G262" t="s">
        <v>5920</v>
      </c>
      <c r="H262" s="14" t="s">
        <v>6249</v>
      </c>
    </row>
    <row r="263" spans="1:8" x14ac:dyDescent="0.4">
      <c r="A263">
        <v>262</v>
      </c>
      <c r="B263" s="1">
        <v>44765</v>
      </c>
      <c r="C263" t="s">
        <v>6019</v>
      </c>
      <c r="D263" s="2" t="s">
        <v>6111</v>
      </c>
      <c r="G263" t="s">
        <v>5921</v>
      </c>
    </row>
    <row r="264" spans="1:8" x14ac:dyDescent="0.4">
      <c r="A264">
        <v>263</v>
      </c>
      <c r="B264" s="1">
        <v>44766</v>
      </c>
      <c r="C264" t="s">
        <v>12</v>
      </c>
      <c r="D264" s="2" t="s">
        <v>6108</v>
      </c>
      <c r="G264" t="s">
        <v>5918</v>
      </c>
    </row>
    <row r="265" spans="1:8" x14ac:dyDescent="0.4">
      <c r="A265">
        <v>264</v>
      </c>
      <c r="B265" s="1">
        <v>44767</v>
      </c>
      <c r="C265" t="s">
        <v>12</v>
      </c>
      <c r="D265" s="2" t="s">
        <v>6107</v>
      </c>
      <c r="G265" t="s">
        <v>5917</v>
      </c>
    </row>
    <row r="266" spans="1:8" x14ac:dyDescent="0.4">
      <c r="A266">
        <v>265</v>
      </c>
      <c r="B266" s="1">
        <v>44768</v>
      </c>
      <c r="C266" t="s">
        <v>8</v>
      </c>
      <c r="D266" s="2" t="s">
        <v>6105</v>
      </c>
      <c r="G266" t="s">
        <v>5915</v>
      </c>
    </row>
    <row r="267" spans="1:8" x14ac:dyDescent="0.4">
      <c r="A267">
        <v>266</v>
      </c>
      <c r="B267" s="1">
        <v>44768</v>
      </c>
      <c r="C267" t="s">
        <v>6017</v>
      </c>
      <c r="D267" s="2" t="s">
        <v>6106</v>
      </c>
      <c r="G267" t="s">
        <v>5916</v>
      </c>
    </row>
    <row r="268" spans="1:8" x14ac:dyDescent="0.4">
      <c r="A268">
        <v>267</v>
      </c>
      <c r="B268" s="1">
        <v>44769</v>
      </c>
      <c r="C268" t="s">
        <v>1</v>
      </c>
      <c r="D268" s="2" t="s">
        <v>6104</v>
      </c>
      <c r="G268" t="s">
        <v>5914</v>
      </c>
    </row>
    <row r="269" spans="1:8" x14ac:dyDescent="0.4">
      <c r="A269">
        <v>268</v>
      </c>
      <c r="B269" s="1">
        <v>44770</v>
      </c>
      <c r="C269" t="s">
        <v>6015</v>
      </c>
      <c r="D269" s="2" t="s">
        <v>6102</v>
      </c>
      <c r="G269" t="s">
        <v>5912</v>
      </c>
    </row>
    <row r="270" spans="1:8" x14ac:dyDescent="0.4">
      <c r="A270">
        <v>269</v>
      </c>
      <c r="B270" s="1">
        <v>44770</v>
      </c>
      <c r="C270" t="s">
        <v>6016</v>
      </c>
      <c r="D270" s="2" t="s">
        <v>6103</v>
      </c>
      <c r="G270" t="s">
        <v>5913</v>
      </c>
    </row>
    <row r="271" spans="1:8" x14ac:dyDescent="0.4">
      <c r="A271">
        <v>270</v>
      </c>
      <c r="B271" s="1">
        <v>44771</v>
      </c>
      <c r="C271" t="s">
        <v>44</v>
      </c>
      <c r="D271" s="2" t="s">
        <v>6101</v>
      </c>
      <c r="G271" t="s">
        <v>5911</v>
      </c>
    </row>
    <row r="272" spans="1:8" x14ac:dyDescent="0.4">
      <c r="A272">
        <v>271</v>
      </c>
      <c r="B272" s="1">
        <v>44772</v>
      </c>
      <c r="C272" t="s">
        <v>97</v>
      </c>
      <c r="D272" s="2" t="s">
        <v>6099</v>
      </c>
      <c r="E272" t="s">
        <v>171</v>
      </c>
      <c r="F272" t="s">
        <v>171</v>
      </c>
      <c r="G272" t="s">
        <v>5909</v>
      </c>
    </row>
    <row r="273" spans="1:8" ht="225" x14ac:dyDescent="0.4">
      <c r="A273">
        <v>272</v>
      </c>
      <c r="B273" s="1">
        <v>44772</v>
      </c>
      <c r="C273" t="s">
        <v>6014</v>
      </c>
      <c r="D273" s="2" t="s">
        <v>6100</v>
      </c>
      <c r="G273" t="s">
        <v>5910</v>
      </c>
      <c r="H273" s="14" t="s">
        <v>6248</v>
      </c>
    </row>
    <row r="274" spans="1:8" x14ac:dyDescent="0.4">
      <c r="A274">
        <v>273</v>
      </c>
      <c r="B274" s="1">
        <v>44773</v>
      </c>
      <c r="C274" t="s">
        <v>2</v>
      </c>
      <c r="D274" s="2" t="s">
        <v>6098</v>
      </c>
      <c r="G274" t="s">
        <v>5908</v>
      </c>
    </row>
    <row r="275" spans="1:8" x14ac:dyDescent="0.4">
      <c r="A275">
        <v>274</v>
      </c>
      <c r="B275" s="1">
        <v>44774</v>
      </c>
      <c r="C275" t="s">
        <v>1</v>
      </c>
      <c r="D275" s="2" t="s">
        <v>6180</v>
      </c>
      <c r="G275" t="s">
        <v>5989</v>
      </c>
    </row>
    <row r="276" spans="1:8" x14ac:dyDescent="0.4">
      <c r="A276">
        <v>275</v>
      </c>
      <c r="B276" s="1">
        <v>44775</v>
      </c>
      <c r="C276" t="s">
        <v>6037</v>
      </c>
      <c r="D276" s="2" t="s">
        <v>6179</v>
      </c>
      <c r="G276" t="s">
        <v>5988</v>
      </c>
    </row>
    <row r="277" spans="1:8" x14ac:dyDescent="0.4">
      <c r="A277">
        <v>276</v>
      </c>
      <c r="B277" s="1">
        <v>44776</v>
      </c>
      <c r="C277" t="s">
        <v>1</v>
      </c>
      <c r="D277" s="2" t="s">
        <v>6178</v>
      </c>
      <c r="G277" t="s">
        <v>5987</v>
      </c>
    </row>
    <row r="278" spans="1:8" x14ac:dyDescent="0.4">
      <c r="A278">
        <v>277</v>
      </c>
      <c r="B278" s="1">
        <v>44777</v>
      </c>
      <c r="C278" t="s">
        <v>13</v>
      </c>
      <c r="D278" s="2" t="s">
        <v>6177</v>
      </c>
      <c r="G278" t="s">
        <v>5986</v>
      </c>
    </row>
    <row r="279" spans="1:8" x14ac:dyDescent="0.4">
      <c r="A279">
        <v>278</v>
      </c>
      <c r="B279" s="1">
        <v>44778</v>
      </c>
      <c r="C279" t="s">
        <v>1</v>
      </c>
      <c r="D279" s="2" t="s">
        <v>6176</v>
      </c>
      <c r="G279" t="s">
        <v>5985</v>
      </c>
    </row>
    <row r="280" spans="1:8" x14ac:dyDescent="0.4">
      <c r="A280">
        <v>279</v>
      </c>
      <c r="B280" s="1">
        <v>44779</v>
      </c>
      <c r="C280" t="s">
        <v>6035</v>
      </c>
      <c r="D280" s="2" t="s">
        <v>6173</v>
      </c>
      <c r="G280" t="s">
        <v>5982</v>
      </c>
    </row>
    <row r="281" spans="1:8" x14ac:dyDescent="0.4">
      <c r="A281">
        <v>280</v>
      </c>
      <c r="B281" s="1">
        <v>44779</v>
      </c>
      <c r="C281" t="s">
        <v>3</v>
      </c>
      <c r="D281" s="2" t="s">
        <v>6174</v>
      </c>
      <c r="G281" t="s">
        <v>5983</v>
      </c>
    </row>
    <row r="282" spans="1:8" ht="206.25" x14ac:dyDescent="0.4">
      <c r="A282">
        <v>281</v>
      </c>
      <c r="B282" s="1">
        <v>44779</v>
      </c>
      <c r="C282" t="s">
        <v>6036</v>
      </c>
      <c r="D282" s="2" t="s">
        <v>6175</v>
      </c>
      <c r="G282" t="s">
        <v>5984</v>
      </c>
      <c r="H282" s="14" t="s">
        <v>6247</v>
      </c>
    </row>
    <row r="283" spans="1:8" x14ac:dyDescent="0.4">
      <c r="A283">
        <v>282</v>
      </c>
      <c r="B283" s="1">
        <v>44780</v>
      </c>
      <c r="C283" t="s">
        <v>0</v>
      </c>
      <c r="D283" s="2" t="s">
        <v>6172</v>
      </c>
      <c r="G283" t="s">
        <v>5981</v>
      </c>
    </row>
    <row r="284" spans="1:8" x14ac:dyDescent="0.4">
      <c r="A284">
        <v>283</v>
      </c>
      <c r="B284" s="1">
        <v>44781</v>
      </c>
      <c r="C284" t="s">
        <v>1</v>
      </c>
      <c r="D284" s="2" t="s">
        <v>6170</v>
      </c>
      <c r="E284" t="s">
        <v>171</v>
      </c>
      <c r="F284" t="s">
        <v>171</v>
      </c>
      <c r="G284" t="s">
        <v>5979</v>
      </c>
    </row>
    <row r="285" spans="1:8" x14ac:dyDescent="0.4">
      <c r="A285">
        <v>284</v>
      </c>
      <c r="B285" s="1">
        <v>44781</v>
      </c>
      <c r="C285" t="s">
        <v>6034</v>
      </c>
      <c r="D285" s="2" t="s">
        <v>6171</v>
      </c>
      <c r="G285" t="s">
        <v>5980</v>
      </c>
    </row>
    <row r="286" spans="1:8" x14ac:dyDescent="0.4">
      <c r="A286">
        <v>285</v>
      </c>
      <c r="B286" s="1">
        <v>44782</v>
      </c>
      <c r="C286" t="s">
        <v>2</v>
      </c>
      <c r="D286" s="2" t="s">
        <v>6169</v>
      </c>
      <c r="G286" t="s">
        <v>5866</v>
      </c>
    </row>
    <row r="287" spans="1:8" x14ac:dyDescent="0.4">
      <c r="A287">
        <v>286</v>
      </c>
      <c r="B287" s="1">
        <v>44783</v>
      </c>
      <c r="C287" t="s">
        <v>2</v>
      </c>
      <c r="D287" s="2" t="s">
        <v>6168</v>
      </c>
      <c r="G287" t="s">
        <v>5978</v>
      </c>
    </row>
    <row r="288" spans="1:8" x14ac:dyDescent="0.4">
      <c r="A288">
        <v>287</v>
      </c>
      <c r="B288" s="1">
        <v>44784</v>
      </c>
      <c r="C288" t="s">
        <v>6032</v>
      </c>
      <c r="D288" s="2" t="s">
        <v>6166</v>
      </c>
      <c r="G288" t="s">
        <v>5976</v>
      </c>
    </row>
    <row r="289" spans="1:8" ht="206.25" x14ac:dyDescent="0.4">
      <c r="A289">
        <v>288</v>
      </c>
      <c r="B289" s="1">
        <v>44784</v>
      </c>
      <c r="C289" t="s">
        <v>6033</v>
      </c>
      <c r="D289" s="2" t="s">
        <v>6167</v>
      </c>
      <c r="G289" t="s">
        <v>5977</v>
      </c>
      <c r="H289" s="14" t="s">
        <v>6246</v>
      </c>
    </row>
    <row r="290" spans="1:8" x14ac:dyDescent="0.4">
      <c r="A290">
        <v>289</v>
      </c>
      <c r="B290" s="1">
        <v>44785</v>
      </c>
      <c r="C290" t="s">
        <v>1</v>
      </c>
      <c r="D290" s="2" t="s">
        <v>6165</v>
      </c>
      <c r="G290" t="s">
        <v>5975</v>
      </c>
    </row>
    <row r="291" spans="1:8" x14ac:dyDescent="0.4">
      <c r="A291">
        <v>290</v>
      </c>
      <c r="B291" s="1">
        <v>44786</v>
      </c>
      <c r="C291" t="s">
        <v>12</v>
      </c>
      <c r="D291" s="2" t="s">
        <v>6163</v>
      </c>
      <c r="E291" t="s">
        <v>171</v>
      </c>
      <c r="F291" t="s">
        <v>171</v>
      </c>
      <c r="G291" t="s">
        <v>5973</v>
      </c>
    </row>
    <row r="292" spans="1:8" ht="225" x14ac:dyDescent="0.4">
      <c r="A292">
        <v>291</v>
      </c>
      <c r="B292" s="1">
        <v>44786</v>
      </c>
      <c r="C292" t="s">
        <v>6031</v>
      </c>
      <c r="D292" s="2" t="s">
        <v>6164</v>
      </c>
      <c r="G292" t="s">
        <v>5974</v>
      </c>
      <c r="H292" s="14" t="s">
        <v>6245</v>
      </c>
    </row>
    <row r="293" spans="1:8" x14ac:dyDescent="0.4">
      <c r="A293">
        <v>292</v>
      </c>
      <c r="B293" s="1">
        <v>44787</v>
      </c>
      <c r="C293" t="s">
        <v>2</v>
      </c>
      <c r="D293" s="2" t="s">
        <v>6162</v>
      </c>
      <c r="G293" t="s">
        <v>5972</v>
      </c>
    </row>
    <row r="294" spans="1:8" x14ac:dyDescent="0.4">
      <c r="A294">
        <v>293</v>
      </c>
      <c r="B294" s="1">
        <v>44788</v>
      </c>
      <c r="C294" t="s">
        <v>0</v>
      </c>
      <c r="D294" s="2" t="s">
        <v>6161</v>
      </c>
      <c r="G294" t="s">
        <v>5971</v>
      </c>
    </row>
    <row r="295" spans="1:8" x14ac:dyDescent="0.4">
      <c r="A295">
        <v>294</v>
      </c>
      <c r="B295" s="1">
        <v>44789</v>
      </c>
      <c r="C295" t="s">
        <v>0</v>
      </c>
      <c r="D295" s="2" t="s">
        <v>6160</v>
      </c>
      <c r="G295" t="s">
        <v>5970</v>
      </c>
    </row>
    <row r="296" spans="1:8" x14ac:dyDescent="0.4">
      <c r="A296">
        <v>295</v>
      </c>
      <c r="B296" s="1">
        <v>44790</v>
      </c>
      <c r="C296" t="s">
        <v>0</v>
      </c>
      <c r="D296" s="2" t="s">
        <v>6159</v>
      </c>
      <c r="G296" t="s">
        <v>5969</v>
      </c>
    </row>
    <row r="297" spans="1:8" x14ac:dyDescent="0.4">
      <c r="A297">
        <v>296</v>
      </c>
      <c r="B297" s="1">
        <v>44791</v>
      </c>
      <c r="C297" t="s">
        <v>5</v>
      </c>
      <c r="D297" s="2" t="s">
        <v>6158</v>
      </c>
      <c r="E297" t="s">
        <v>171</v>
      </c>
      <c r="F297" t="s">
        <v>171</v>
      </c>
      <c r="G297" t="s">
        <v>5968</v>
      </c>
    </row>
    <row r="298" spans="1:8" x14ac:dyDescent="0.4">
      <c r="A298">
        <v>297</v>
      </c>
      <c r="B298" s="1">
        <v>44792</v>
      </c>
      <c r="C298" t="s">
        <v>12</v>
      </c>
      <c r="D298" s="2" t="s">
        <v>6157</v>
      </c>
      <c r="G298" t="s">
        <v>5967</v>
      </c>
    </row>
    <row r="299" spans="1:8" x14ac:dyDescent="0.4">
      <c r="A299">
        <v>298</v>
      </c>
      <c r="B299" s="1">
        <v>44793</v>
      </c>
      <c r="C299" t="s">
        <v>1</v>
      </c>
      <c r="D299" s="2" t="s">
        <v>6155</v>
      </c>
      <c r="G299" t="s">
        <v>5965</v>
      </c>
    </row>
    <row r="300" spans="1:8" ht="243.75" x14ac:dyDescent="0.4">
      <c r="A300">
        <v>299</v>
      </c>
      <c r="B300" s="1">
        <v>44793</v>
      </c>
      <c r="C300" t="s">
        <v>6030</v>
      </c>
      <c r="D300" s="2" t="s">
        <v>6156</v>
      </c>
      <c r="G300" t="s">
        <v>5966</v>
      </c>
      <c r="H300" s="14" t="s">
        <v>6244</v>
      </c>
    </row>
    <row r="301" spans="1:8" x14ac:dyDescent="0.4">
      <c r="A301">
        <v>300</v>
      </c>
      <c r="B301" s="1">
        <v>44794</v>
      </c>
      <c r="C301" t="s">
        <v>0</v>
      </c>
      <c r="D301" s="2" t="s">
        <v>6154</v>
      </c>
      <c r="G301" t="s">
        <v>5964</v>
      </c>
    </row>
    <row r="302" spans="1:8" x14ac:dyDescent="0.4">
      <c r="A302">
        <v>301</v>
      </c>
      <c r="B302" s="1">
        <v>44795</v>
      </c>
      <c r="C302" t="s">
        <v>2</v>
      </c>
      <c r="D302" s="2" t="s">
        <v>6153</v>
      </c>
      <c r="G302" t="s">
        <v>5963</v>
      </c>
    </row>
    <row r="303" spans="1:8" x14ac:dyDescent="0.4">
      <c r="A303">
        <v>302</v>
      </c>
      <c r="B303" s="1">
        <v>44796</v>
      </c>
      <c r="C303" t="s">
        <v>0</v>
      </c>
      <c r="D303" s="2" t="s">
        <v>6152</v>
      </c>
      <c r="G303" t="s">
        <v>5962</v>
      </c>
    </row>
    <row r="304" spans="1:8" x14ac:dyDescent="0.4">
      <c r="A304">
        <v>303</v>
      </c>
      <c r="B304" s="1">
        <v>44797</v>
      </c>
      <c r="C304" t="s">
        <v>2</v>
      </c>
      <c r="D304" s="2" t="s">
        <v>6151</v>
      </c>
      <c r="E304" t="s">
        <v>171</v>
      </c>
      <c r="F304" t="s">
        <v>171</v>
      </c>
      <c r="G304" t="s">
        <v>5961</v>
      </c>
    </row>
    <row r="305" spans="1:8" x14ac:dyDescent="0.4">
      <c r="A305">
        <v>304</v>
      </c>
      <c r="B305" s="1">
        <v>44798</v>
      </c>
      <c r="C305" t="s">
        <v>6029</v>
      </c>
      <c r="D305" s="2" t="s">
        <v>6149</v>
      </c>
      <c r="G305" t="s">
        <v>5959</v>
      </c>
    </row>
    <row r="306" spans="1:8" x14ac:dyDescent="0.4">
      <c r="A306">
        <v>305</v>
      </c>
      <c r="B306" s="1">
        <v>44798</v>
      </c>
      <c r="C306" t="s">
        <v>13</v>
      </c>
      <c r="D306" s="2" t="s">
        <v>6150</v>
      </c>
      <c r="G306" t="s">
        <v>5960</v>
      </c>
    </row>
    <row r="307" spans="1:8" x14ac:dyDescent="0.4">
      <c r="A307">
        <v>306</v>
      </c>
      <c r="B307" s="1">
        <v>44799</v>
      </c>
      <c r="C307" t="s">
        <v>12</v>
      </c>
      <c r="D307" s="2" t="s">
        <v>6148</v>
      </c>
      <c r="G307" t="s">
        <v>5958</v>
      </c>
    </row>
    <row r="308" spans="1:8" x14ac:dyDescent="0.4">
      <c r="A308">
        <v>307</v>
      </c>
      <c r="B308" s="1">
        <v>44800</v>
      </c>
      <c r="C308" t="s">
        <v>2</v>
      </c>
      <c r="D308" s="2" t="s">
        <v>6146</v>
      </c>
      <c r="G308" t="s">
        <v>5956</v>
      </c>
    </row>
    <row r="309" spans="1:8" ht="225" x14ac:dyDescent="0.4">
      <c r="A309">
        <v>308</v>
      </c>
      <c r="B309" s="1">
        <v>44800</v>
      </c>
      <c r="C309" t="s">
        <v>6028</v>
      </c>
      <c r="D309" s="2" t="s">
        <v>6147</v>
      </c>
      <c r="G309" t="s">
        <v>5957</v>
      </c>
      <c r="H309" s="14" t="s">
        <v>6243</v>
      </c>
    </row>
    <row r="310" spans="1:8" x14ac:dyDescent="0.4">
      <c r="A310">
        <v>309</v>
      </c>
      <c r="B310" s="1">
        <v>44801</v>
      </c>
      <c r="C310" t="s">
        <v>44</v>
      </c>
      <c r="D310" s="2" t="s">
        <v>6145</v>
      </c>
      <c r="G310" t="s">
        <v>5955</v>
      </c>
    </row>
    <row r="311" spans="1:8" x14ac:dyDescent="0.4">
      <c r="A311">
        <v>310</v>
      </c>
      <c r="B311" s="1">
        <v>44802</v>
      </c>
      <c r="C311" t="s">
        <v>2</v>
      </c>
      <c r="D311" s="2" t="s">
        <v>6144</v>
      </c>
      <c r="G311" t="s">
        <v>5954</v>
      </c>
    </row>
    <row r="312" spans="1:8" x14ac:dyDescent="0.4">
      <c r="A312">
        <v>311</v>
      </c>
      <c r="B312" s="1">
        <v>44803</v>
      </c>
      <c r="C312" t="s">
        <v>59</v>
      </c>
      <c r="D312" s="2" t="s">
        <v>6143</v>
      </c>
      <c r="G312" t="s">
        <v>5953</v>
      </c>
    </row>
    <row r="313" spans="1:8" x14ac:dyDescent="0.4">
      <c r="A313">
        <v>312</v>
      </c>
      <c r="B313" s="1">
        <v>44804</v>
      </c>
      <c r="C313" t="s">
        <v>2</v>
      </c>
      <c r="D313" s="2" t="s">
        <v>6142</v>
      </c>
      <c r="G313" t="s">
        <v>5952</v>
      </c>
    </row>
    <row r="314" spans="1:8" x14ac:dyDescent="0.4">
      <c r="B314" s="1">
        <v>44805</v>
      </c>
      <c r="C314" t="s">
        <v>2</v>
      </c>
      <c r="D314" t="s">
        <v>6216</v>
      </c>
      <c r="G314" t="s">
        <v>6211</v>
      </c>
    </row>
    <row r="315" spans="1:8" x14ac:dyDescent="0.4">
      <c r="B315" s="1">
        <v>44806</v>
      </c>
      <c r="C315" t="s">
        <v>78</v>
      </c>
      <c r="D315" t="s">
        <v>6217</v>
      </c>
      <c r="G315" t="s">
        <v>6210</v>
      </c>
    </row>
    <row r="316" spans="1:8" x14ac:dyDescent="0.4">
      <c r="B316" s="1">
        <v>44807</v>
      </c>
      <c r="C316" t="s">
        <v>2</v>
      </c>
      <c r="D316" t="s">
        <v>6218</v>
      </c>
      <c r="G316" t="s">
        <v>6208</v>
      </c>
    </row>
    <row r="317" spans="1:8" ht="225" x14ac:dyDescent="0.4">
      <c r="B317" s="1">
        <v>44807</v>
      </c>
      <c r="C317" t="s">
        <v>6215</v>
      </c>
      <c r="D317" t="s">
        <v>6219</v>
      </c>
      <c r="G317" t="s">
        <v>6209</v>
      </c>
      <c r="H317" s="14" t="s">
        <v>6242</v>
      </c>
    </row>
    <row r="318" spans="1:8" x14ac:dyDescent="0.4">
      <c r="B318" s="1">
        <v>44808</v>
      </c>
      <c r="C318" t="s">
        <v>8</v>
      </c>
      <c r="D318" t="s">
        <v>6220</v>
      </c>
      <c r="G318" t="s">
        <v>4342</v>
      </c>
    </row>
    <row r="319" spans="1:8" x14ac:dyDescent="0.4">
      <c r="B319" s="1">
        <v>44809</v>
      </c>
      <c r="C319" t="s">
        <v>78</v>
      </c>
      <c r="D319" t="s">
        <v>6221</v>
      </c>
      <c r="G319" t="s">
        <v>6207</v>
      </c>
    </row>
    <row r="320" spans="1:8" x14ac:dyDescent="0.4">
      <c r="B320" s="1">
        <v>44810</v>
      </c>
      <c r="C320" t="s">
        <v>2</v>
      </c>
      <c r="D320" t="s">
        <v>6222</v>
      </c>
      <c r="G320" t="s">
        <v>6206</v>
      </c>
    </row>
    <row r="321" spans="2:8" x14ac:dyDescent="0.4">
      <c r="B321" s="1">
        <v>44811</v>
      </c>
      <c r="C321" t="s">
        <v>0</v>
      </c>
      <c r="D321" t="s">
        <v>6223</v>
      </c>
      <c r="G321" t="s">
        <v>6205</v>
      </c>
    </row>
    <row r="322" spans="2:8" x14ac:dyDescent="0.4">
      <c r="B322" s="1">
        <v>44812</v>
      </c>
      <c r="C322" t="s">
        <v>59</v>
      </c>
      <c r="D322" t="s">
        <v>6224</v>
      </c>
      <c r="G322" t="s">
        <v>6204</v>
      </c>
    </row>
    <row r="323" spans="2:8" x14ac:dyDescent="0.4">
      <c r="B323" s="1">
        <v>44813</v>
      </c>
      <c r="C323" t="s">
        <v>0</v>
      </c>
      <c r="D323" t="s">
        <v>6225</v>
      </c>
      <c r="G323" t="s">
        <v>6203</v>
      </c>
    </row>
    <row r="324" spans="2:8" x14ac:dyDescent="0.4">
      <c r="B324" s="1">
        <v>44814</v>
      </c>
      <c r="C324" t="s">
        <v>2</v>
      </c>
      <c r="D324" t="s">
        <v>6226</v>
      </c>
      <c r="G324" t="s">
        <v>6201</v>
      </c>
    </row>
    <row r="325" spans="2:8" ht="243.75" x14ac:dyDescent="0.4">
      <c r="B325" s="1">
        <v>44814</v>
      </c>
      <c r="C325" t="s">
        <v>6214</v>
      </c>
      <c r="D325" t="s">
        <v>6227</v>
      </c>
      <c r="G325" t="s">
        <v>6202</v>
      </c>
      <c r="H325" s="14" t="s">
        <v>6241</v>
      </c>
    </row>
    <row r="326" spans="2:8" x14ac:dyDescent="0.4">
      <c r="B326" s="1">
        <v>44815</v>
      </c>
      <c r="C326" t="s">
        <v>0</v>
      </c>
      <c r="D326" t="s">
        <v>6228</v>
      </c>
      <c r="G326" t="s">
        <v>6200</v>
      </c>
    </row>
    <row r="327" spans="2:8" x14ac:dyDescent="0.4">
      <c r="B327" s="1">
        <v>44816</v>
      </c>
      <c r="C327" t="s">
        <v>2</v>
      </c>
      <c r="D327" t="s">
        <v>6229</v>
      </c>
      <c r="G327" t="s">
        <v>6199</v>
      </c>
    </row>
    <row r="328" spans="2:8" x14ac:dyDescent="0.4">
      <c r="B328" s="1">
        <v>44817</v>
      </c>
      <c r="C328" t="s">
        <v>2</v>
      </c>
      <c r="D328" t="s">
        <v>6230</v>
      </c>
      <c r="G328" t="s">
        <v>6198</v>
      </c>
    </row>
    <row r="329" spans="2:8" x14ac:dyDescent="0.4">
      <c r="B329" s="1">
        <v>44818</v>
      </c>
      <c r="C329" t="s">
        <v>3</v>
      </c>
      <c r="D329" t="s">
        <v>6231</v>
      </c>
      <c r="G329" t="s">
        <v>6197</v>
      </c>
    </row>
    <row r="330" spans="2:8" ht="409.5" x14ac:dyDescent="0.4">
      <c r="B330" s="1">
        <v>44819</v>
      </c>
      <c r="C330" t="s">
        <v>2</v>
      </c>
      <c r="D330" t="s">
        <v>6232</v>
      </c>
      <c r="G330" t="s">
        <v>6196</v>
      </c>
      <c r="H330" s="14" t="s">
        <v>6258</v>
      </c>
    </row>
    <row r="331" spans="2:8" ht="409.5" x14ac:dyDescent="0.4">
      <c r="B331" s="1">
        <v>44820</v>
      </c>
      <c r="C331" t="s">
        <v>1</v>
      </c>
      <c r="D331" t="s">
        <v>6233</v>
      </c>
      <c r="G331" t="s">
        <v>6195</v>
      </c>
      <c r="H331" s="14" t="s">
        <v>6259</v>
      </c>
    </row>
    <row r="332" spans="2:8" x14ac:dyDescent="0.4">
      <c r="B332" s="1">
        <v>44821</v>
      </c>
      <c r="C332" t="s">
        <v>1</v>
      </c>
      <c r="D332" t="s">
        <v>6234</v>
      </c>
      <c r="G332" t="s">
        <v>6193</v>
      </c>
    </row>
    <row r="333" spans="2:8" ht="206.25" x14ac:dyDescent="0.4">
      <c r="B333" s="1">
        <v>44821</v>
      </c>
      <c r="C333" t="s">
        <v>6213</v>
      </c>
      <c r="D333" t="s">
        <v>6235</v>
      </c>
      <c r="G333" t="s">
        <v>6194</v>
      </c>
      <c r="H333" s="14" t="s">
        <v>6257</v>
      </c>
    </row>
    <row r="334" spans="2:8" x14ac:dyDescent="0.4">
      <c r="B334" s="1">
        <v>44822</v>
      </c>
      <c r="C334" t="s">
        <v>1</v>
      </c>
      <c r="D334" t="s">
        <v>6236</v>
      </c>
      <c r="G334" t="s">
        <v>6192</v>
      </c>
    </row>
    <row r="335" spans="2:8" x14ac:dyDescent="0.4">
      <c r="B335" s="1">
        <v>44823</v>
      </c>
      <c r="C335" t="s">
        <v>0</v>
      </c>
      <c r="D335" t="s">
        <v>6237</v>
      </c>
      <c r="G335" t="s">
        <v>6191</v>
      </c>
    </row>
    <row r="336" spans="2:8" x14ac:dyDescent="0.4">
      <c r="B336" s="1">
        <v>44824</v>
      </c>
      <c r="C336" t="s">
        <v>0</v>
      </c>
      <c r="D336" t="s">
        <v>6238</v>
      </c>
      <c r="G336" t="s">
        <v>6189</v>
      </c>
    </row>
    <row r="337" spans="2:7" x14ac:dyDescent="0.4">
      <c r="B337" s="1">
        <v>44824</v>
      </c>
      <c r="C337" t="s">
        <v>6212</v>
      </c>
      <c r="D337" t="s">
        <v>6239</v>
      </c>
      <c r="G337" t="s">
        <v>6190</v>
      </c>
    </row>
    <row r="338" spans="2:7" x14ac:dyDescent="0.4">
      <c r="B338" s="1">
        <v>44825</v>
      </c>
      <c r="C338" t="s">
        <v>59</v>
      </c>
      <c r="D338" t="s">
        <v>6240</v>
      </c>
      <c r="G338" t="s">
        <v>6188</v>
      </c>
    </row>
  </sheetData>
  <autoFilter ref="B1:H313" xr:uid="{C2C49FAA-D174-4062-B8E9-77A184761688}">
    <sortState xmlns:xlrd2="http://schemas.microsoft.com/office/spreadsheetml/2017/richdata2" ref="B2:H338">
      <sortCondition ref="B1:B313"/>
    </sortState>
  </autoFilter>
  <phoneticPr fontId="18"/>
  <hyperlinks>
    <hyperlink ref="D34" r:id="rId1" xr:uid="{ACB36BED-E4FA-4A2F-A3A4-B90F0D012028}"/>
    <hyperlink ref="D33" r:id="rId2" xr:uid="{A46FD0FF-0B5B-4A92-81BE-C43422C6F289}"/>
    <hyperlink ref="D32" r:id="rId3" xr:uid="{A564DEF4-51F3-49D1-A4A9-DE026F15E09B}"/>
    <hyperlink ref="D31" r:id="rId4" xr:uid="{58FE0C2B-5F9A-4208-B946-8042CE34DC32}"/>
    <hyperlink ref="D30" r:id="rId5" xr:uid="{1CEF8F03-8F2A-4518-8B10-E1879C79E281}"/>
    <hyperlink ref="D29" r:id="rId6" xr:uid="{1117A337-9ECF-4130-AC7C-49C80FF0AAA6}"/>
    <hyperlink ref="D28" r:id="rId7" xr:uid="{559DE913-9680-4B54-A37F-551EBBA4876D}"/>
    <hyperlink ref="D27" r:id="rId8" xr:uid="{4826BB9D-C291-44D1-B91A-B3C7CAE70DCA}"/>
    <hyperlink ref="D26" r:id="rId9" xr:uid="{5657FC3A-F857-4DD8-9FA8-99F69ABF60D1}"/>
    <hyperlink ref="D24" r:id="rId10" xr:uid="{985A3254-00DE-463D-A814-779B4FE0823E}"/>
    <hyperlink ref="D25" r:id="rId11" xr:uid="{CA96012C-9AE0-4255-A32D-6FC7B68C70CD}"/>
    <hyperlink ref="D23" r:id="rId12" xr:uid="{A225FE8E-E3E8-47DB-95A0-CCBFC55B658F}"/>
    <hyperlink ref="D22" r:id="rId13" xr:uid="{7597A6C0-6830-4F33-9064-BA7E86702116}"/>
    <hyperlink ref="D21" r:id="rId14" xr:uid="{87C32ACA-176D-49FB-B227-F576378C6FA3}"/>
    <hyperlink ref="D19" r:id="rId15" xr:uid="{767716A8-80A0-4964-B0DC-F02C213D4C6C}"/>
    <hyperlink ref="D18" r:id="rId16" xr:uid="{E05D7F8A-F76B-427B-896A-58EBF5CA36BA}"/>
    <hyperlink ref="D20" r:id="rId17" xr:uid="{30BEAECC-57A0-498F-B14B-F2CE3706A73F}"/>
    <hyperlink ref="D16" r:id="rId18" xr:uid="{A9B2BD18-8F86-4A4D-B25B-570AF7C10573}"/>
    <hyperlink ref="D17" r:id="rId19" xr:uid="{B6652527-F229-425C-A4CA-484C1D6B4B43}"/>
    <hyperlink ref="D15" r:id="rId20" xr:uid="{3D37CEF1-61C7-400E-9DB2-0F83FBEE6981}"/>
    <hyperlink ref="D14" r:id="rId21" xr:uid="{A891D2E9-42D9-459E-88C7-3CB25A84CCA9}"/>
    <hyperlink ref="D13" r:id="rId22" xr:uid="{442E23E3-F081-441D-BB3A-0789227915BF}"/>
    <hyperlink ref="D12" r:id="rId23" xr:uid="{3F66ACEF-B76F-4377-97FD-8F4EBB475065}"/>
    <hyperlink ref="D11" r:id="rId24" xr:uid="{41005919-D0D8-4C3F-87F9-7D95CE17F63C}"/>
    <hyperlink ref="D10" r:id="rId25" xr:uid="{80475E2B-9ED5-41C3-B2D5-40CB37F9E97C}"/>
    <hyperlink ref="D9" r:id="rId26" xr:uid="{9DAA6F57-4D24-4D96-B995-9144FEB0A3DB}"/>
    <hyperlink ref="D8" r:id="rId27" xr:uid="{41561BEF-C345-4141-ADA7-197EC169E592}"/>
    <hyperlink ref="D7" r:id="rId28" xr:uid="{7FDEB6F8-051A-4A5D-AB33-98AA528AFE6B}"/>
    <hyperlink ref="D6" r:id="rId29" xr:uid="{5F86E2D5-E2D3-43E2-8096-6E5C64E7662A}"/>
    <hyperlink ref="D4" r:id="rId30" xr:uid="{14FFE7E6-7A44-4893-9585-4DFC55C6410F}"/>
    <hyperlink ref="D5" r:id="rId31" xr:uid="{4AAFB394-EC05-4746-8715-7E6720B184B8}"/>
    <hyperlink ref="D2" r:id="rId32" xr:uid="{B8CB0B95-D878-4B7D-8784-FDA1B17836F8}"/>
    <hyperlink ref="D3" r:id="rId33" xr:uid="{9072575B-1D97-422C-B684-B0CDC4747E8F}"/>
    <hyperlink ref="D66" r:id="rId34" xr:uid="{D0B97BA8-F9DD-45E0-8A4C-A91325BD96F6}"/>
    <hyperlink ref="D65" r:id="rId35" xr:uid="{AFEA96B6-68B6-4078-ACAA-D496B5864DD5}"/>
    <hyperlink ref="D63" r:id="rId36" xr:uid="{C2782895-B317-4F7A-B45A-E2C3A6FF2F27}"/>
    <hyperlink ref="D64" r:id="rId37" xr:uid="{E952ABC9-199B-47DE-B314-5E200531129F}"/>
    <hyperlink ref="D62" r:id="rId38" xr:uid="{314ECEDA-840E-4411-9DC7-532EA58370BA}"/>
    <hyperlink ref="D61" r:id="rId39" xr:uid="{17A2B020-7269-4213-A3AB-452446D9A7ED}"/>
    <hyperlink ref="D59" r:id="rId40" xr:uid="{AE312941-898C-49A7-B189-A64060E66FD7}"/>
    <hyperlink ref="D60" r:id="rId41" xr:uid="{98DDC94A-753F-4716-86BA-1E42904FCE76}"/>
    <hyperlink ref="D58" r:id="rId42" xr:uid="{0D3C62A6-5FB1-422B-8F05-465A0AE89C2F}"/>
    <hyperlink ref="D57" r:id="rId43" xr:uid="{E30B14DE-A0AC-4988-87BB-F95BFD46257C}"/>
    <hyperlink ref="D56" r:id="rId44" xr:uid="{0E0EB321-93FD-4280-8437-3ED4C349562F}"/>
    <hyperlink ref="D54" r:id="rId45" xr:uid="{1E768477-7333-4399-959D-AA389EF5CE2E}"/>
    <hyperlink ref="D55" r:id="rId46" xr:uid="{9C38E963-AB9C-4D83-B5A7-11A3B15C1061}"/>
    <hyperlink ref="D53" r:id="rId47" xr:uid="{010699CE-409B-455C-BE29-D2F6303B83F7}"/>
    <hyperlink ref="D52" r:id="rId48" xr:uid="{9A1C2C04-59A5-46E7-869A-3F923757C48E}"/>
    <hyperlink ref="D51" r:id="rId49" xr:uid="{E5CADABE-63B8-4C2C-89F3-8F994109093A}"/>
    <hyperlink ref="D50" r:id="rId50" xr:uid="{7D74D0FB-9096-4B4D-A6B6-6A4A2D4BA7EC}"/>
    <hyperlink ref="D49" r:id="rId51" xr:uid="{6188AD8A-6AB1-4E63-97E2-1225199F2AC6}"/>
    <hyperlink ref="D48" r:id="rId52" xr:uid="{00663606-3FFC-4356-9C73-B8600CDD70F9}"/>
    <hyperlink ref="D47" r:id="rId53" xr:uid="{87817350-7380-409D-8F9E-62E7BC105619}"/>
    <hyperlink ref="D45" r:id="rId54" xr:uid="{0835094E-7C79-40F6-ABA3-40CE536B83A4}"/>
    <hyperlink ref="D46" r:id="rId55" xr:uid="{6A0ABE90-DBAB-4FB0-A1C5-4D4C3FE4D0B7}"/>
    <hyperlink ref="D44" r:id="rId56" xr:uid="{AB255BC8-3670-41D7-A991-9A5284FB6551}"/>
    <hyperlink ref="D43" r:id="rId57" xr:uid="{C9C0F525-1A30-4371-810A-2248E790658C}"/>
    <hyperlink ref="D42" r:id="rId58" xr:uid="{C27D9A56-3A84-400A-9D21-38359068992C}"/>
    <hyperlink ref="D41" r:id="rId59" xr:uid="{02219573-1BE5-4208-A5E1-6558D34467C0}"/>
    <hyperlink ref="D40" r:id="rId60" xr:uid="{251C06DC-43E0-40C6-810F-CCCB2B472AA7}"/>
    <hyperlink ref="D39" r:id="rId61" xr:uid="{04867B0F-956F-4183-8A61-395DE7ECBA91}"/>
    <hyperlink ref="D38" r:id="rId62" xr:uid="{A2CC0CE1-37AE-4C5F-A057-0B7362DDF847}"/>
    <hyperlink ref="D37" r:id="rId63" xr:uid="{9AC55D5E-C06B-4AB4-8C2C-BCFC86BC24CA}"/>
    <hyperlink ref="D36" r:id="rId64" xr:uid="{8029CF08-A045-496F-80F3-090650C81BEF}"/>
    <hyperlink ref="D35" r:id="rId65" xr:uid="{28B9D6C5-93A3-4F79-9C8E-63D3ADA36FB4}"/>
    <hyperlink ref="D101" r:id="rId66" xr:uid="{57DD961B-4167-4FC3-B50E-9D76F8750813}"/>
    <hyperlink ref="D100" r:id="rId67" xr:uid="{500D406B-A9A8-4995-AA85-82684476C8F2}"/>
    <hyperlink ref="D99" r:id="rId68" xr:uid="{8B814E1B-9995-4F21-B23C-FEAED224AB47}"/>
    <hyperlink ref="D98" r:id="rId69" xr:uid="{1E692A79-2A1C-44AF-B32E-B9E7322CBFEA}"/>
    <hyperlink ref="D97" r:id="rId70" xr:uid="{91FF7F48-45AA-4A27-A634-3047285A8CBF}"/>
    <hyperlink ref="D95" r:id="rId71" xr:uid="{9B22EAF9-0C3A-4144-96EC-8CD41209DFF0}"/>
    <hyperlink ref="D96" r:id="rId72" xr:uid="{9C0EC95C-B9D7-45D8-8E5C-4B439B206F61}"/>
    <hyperlink ref="D94" r:id="rId73" xr:uid="{8900B60F-11C5-4C66-B06E-F767DAEB2A54}"/>
    <hyperlink ref="D93" r:id="rId74" xr:uid="{58F30759-50E4-4517-AB74-C90D43C99486}"/>
    <hyperlink ref="D92" r:id="rId75" xr:uid="{1396EB44-167A-4828-8994-9B012AED744F}"/>
    <hyperlink ref="D91" r:id="rId76" xr:uid="{3AC01185-59F7-41A5-B5CE-30811D638136}"/>
    <hyperlink ref="D90" r:id="rId77" xr:uid="{6E85E77F-08A9-49B9-B0D6-B7948A37CDB7}"/>
    <hyperlink ref="D89" r:id="rId78" xr:uid="{528D6D95-CBCF-4D10-ACB9-F0188B1ED78B}"/>
    <hyperlink ref="D87" r:id="rId79" xr:uid="{CA0C4B21-A9A5-4543-9309-386C1886DA1B}"/>
    <hyperlink ref="D88" r:id="rId80" xr:uid="{6B5BF5F6-1B2A-44AE-9838-207AC69AED57}"/>
    <hyperlink ref="D86" r:id="rId81" xr:uid="{0A26CD4E-019A-46E2-8839-1006A935BDE4}"/>
    <hyperlink ref="D85" r:id="rId82" xr:uid="{60B80670-AAAD-443A-8758-3464D8D15DAF}"/>
    <hyperlink ref="D84" r:id="rId83" xr:uid="{A772E4B0-0596-4A80-BA7B-701BAC8D80E8}"/>
    <hyperlink ref="D83" r:id="rId84" xr:uid="{E727E0D4-DD4B-402E-957D-8B747E908A45}"/>
    <hyperlink ref="D82" r:id="rId85" xr:uid="{E80CE256-AD62-4BF7-83EB-129E0A5408FF}"/>
    <hyperlink ref="D81" r:id="rId86" xr:uid="{F732A702-6109-4742-B829-3537B188E33C}"/>
    <hyperlink ref="D80" r:id="rId87" xr:uid="{DF0793BE-38A6-4C17-8F8D-9C8FF2214CF4}"/>
    <hyperlink ref="D78" r:id="rId88" xr:uid="{9D64E849-7385-4DB2-A8BB-C34244CCE0CD}"/>
    <hyperlink ref="D77" r:id="rId89" xr:uid="{435B7E80-DF13-4FB4-B093-DCE15DD92562}"/>
    <hyperlink ref="D79" r:id="rId90" xr:uid="{5E3E934F-1450-4D69-90DE-C2982EA159FD}"/>
    <hyperlink ref="D76" r:id="rId91" xr:uid="{E34A10FA-F433-4970-86C0-1DA0111DB2C0}"/>
    <hyperlink ref="D75" r:id="rId92" xr:uid="{D2BFAC46-1349-434D-A966-CF2440CE1E6E}"/>
    <hyperlink ref="D74" r:id="rId93" xr:uid="{F24926EB-C47C-454E-87C4-E65CD7E891AD}"/>
    <hyperlink ref="D73" r:id="rId94" xr:uid="{516BC8F0-93DA-453E-8E0F-AA07E6E83EC9}"/>
    <hyperlink ref="D71" r:id="rId95" xr:uid="{9620E88D-52B9-41CF-A4E0-82AB2988C17A}"/>
    <hyperlink ref="D72" r:id="rId96" xr:uid="{AF34C1EC-6FE4-46C2-A10A-E586458B02E9}"/>
    <hyperlink ref="D70" r:id="rId97" xr:uid="{01022BD8-6B64-46C5-BB79-C8F8C4B05268}"/>
    <hyperlink ref="D69" r:id="rId98" xr:uid="{C6181C9A-E930-48B7-AF14-1CE23D5A4836}"/>
    <hyperlink ref="D68" r:id="rId99" xr:uid="{18D97EE6-1D60-41B6-B501-84FE9862AEFD}"/>
    <hyperlink ref="D67" r:id="rId100" xr:uid="{B6F01EC1-C303-4D39-8378-AEA67E977CD0}"/>
    <hyperlink ref="D135" r:id="rId101" xr:uid="{B7626E80-CBD3-4028-BEC8-2AE84007AA04}"/>
    <hyperlink ref="D134" r:id="rId102" xr:uid="{EBBD997E-1206-4594-83EF-ABCCCBCC4763}"/>
    <hyperlink ref="D133" r:id="rId103" xr:uid="{BCAB1586-25DC-4917-A749-A5303223192F}"/>
    <hyperlink ref="D132" r:id="rId104" xr:uid="{9449F1E6-710F-47C3-9BDE-89C385E0C138}"/>
    <hyperlink ref="D131" r:id="rId105" xr:uid="{0EABA982-14BE-41D9-92BA-2E1F7AB4C013}"/>
    <hyperlink ref="D130" r:id="rId106" xr:uid="{1C236A9D-5FFD-4CD6-ADF4-3CC22D25F1C1}"/>
    <hyperlink ref="D129" r:id="rId107" xr:uid="{06A9C972-6AF6-41E9-ABA9-E1B2B64F696F}"/>
    <hyperlink ref="D127" r:id="rId108" xr:uid="{B55FA8F8-A7DB-4991-A2CB-F57AE77E7890}"/>
    <hyperlink ref="D128" r:id="rId109" xr:uid="{FBBC39F6-A1F5-4660-8CB4-13F8D91F5922}"/>
    <hyperlink ref="D126" r:id="rId110" xr:uid="{10143900-18C1-4215-9EAB-6A22AA82C570}"/>
    <hyperlink ref="D125" r:id="rId111" xr:uid="{15E894E1-7E79-4CFA-AE51-8A6398FA332D}"/>
    <hyperlink ref="D124" r:id="rId112" xr:uid="{3AD49E62-8589-4E18-A713-DE5B27D73447}"/>
    <hyperlink ref="D123" r:id="rId113" xr:uid="{4BD27FD6-D115-4A68-83A0-29FCE1C09224}"/>
    <hyperlink ref="D122" r:id="rId114" xr:uid="{1B51725E-D9E5-4ED1-BDBE-43BD9FB1B5C9}"/>
    <hyperlink ref="D121" r:id="rId115" xr:uid="{82D5082D-7D91-495D-BA7D-B7667223C359}"/>
    <hyperlink ref="D119" r:id="rId116" xr:uid="{6EE3D8C9-3711-4B4A-9492-28EEB52C41F7}"/>
    <hyperlink ref="D120" r:id="rId117" xr:uid="{127899A4-D1E6-4543-89FC-1CE9B9C29158}"/>
    <hyperlink ref="D118" r:id="rId118" xr:uid="{6419AB71-C956-48F8-A069-AB81B94A10CA}"/>
    <hyperlink ref="D117" r:id="rId119" xr:uid="{CF4C24A9-B549-44BB-97E7-65DC7829C1EF}"/>
    <hyperlink ref="D116" r:id="rId120" xr:uid="{6007A816-A16F-4AD4-8C5F-059EDA311876}"/>
    <hyperlink ref="D115" r:id="rId121" xr:uid="{C468A955-AF95-4C9E-B2FA-10A919966446}"/>
    <hyperlink ref="D114" r:id="rId122" xr:uid="{78407563-AF94-4A11-8D66-9CF6870AF2A3}"/>
    <hyperlink ref="D113" r:id="rId123" xr:uid="{00754CF8-15D7-4CB5-B206-9929AE9D518B}"/>
    <hyperlink ref="D111" r:id="rId124" xr:uid="{AD01919F-CE26-4135-BC11-9820E3D10BF8}"/>
    <hyperlink ref="D112" r:id="rId125" xr:uid="{5A986EB0-ED7E-418B-8BFE-D3A7B88E7271}"/>
    <hyperlink ref="D110" r:id="rId126" xr:uid="{4DBF3274-0641-4E1F-AB94-61F921095239}"/>
    <hyperlink ref="D109" r:id="rId127" xr:uid="{EC47539D-2666-437C-A827-9ABACF2FAB07}"/>
    <hyperlink ref="D108" r:id="rId128" xr:uid="{E8CEC10B-7B02-41F3-BA61-8439A7CD8B63}"/>
    <hyperlink ref="D107" r:id="rId129" xr:uid="{14D32903-92AC-43B7-B926-02BD57C3033A}"/>
    <hyperlink ref="D106" r:id="rId130" xr:uid="{0BE355BA-051B-4C86-ADC4-34D440574E4A}"/>
    <hyperlink ref="D105" r:id="rId131" xr:uid="{C6E3461A-9630-4DEB-868A-656D532B8594}"/>
    <hyperlink ref="D103" r:id="rId132" xr:uid="{E7BC156A-1878-4B81-8B21-B52595C1FFF9}"/>
    <hyperlink ref="D104" r:id="rId133" xr:uid="{B0145EE4-D669-4D7C-B0A8-33AF85107702}"/>
    <hyperlink ref="D102" r:id="rId134" xr:uid="{D44365C0-C76B-48F5-9B3E-1B98047292E7}"/>
    <hyperlink ref="D170" r:id="rId135" xr:uid="{98A3071F-F3A0-4FCD-86CA-95CA04E51A66}"/>
    <hyperlink ref="D169" r:id="rId136" xr:uid="{1F767413-AC41-423C-B8E0-A35B87B6D6AD}"/>
    <hyperlink ref="D168" r:id="rId137" xr:uid="{69B5FE67-A70C-44E5-86BC-276C67050CCB}"/>
    <hyperlink ref="D166" r:id="rId138" xr:uid="{3484E526-16E2-4860-BBFE-D656707066D8}"/>
    <hyperlink ref="D167" r:id="rId139" xr:uid="{018B7C2B-52BE-4DA8-8C95-9E5FB59A16A1}"/>
    <hyperlink ref="D165" r:id="rId140" xr:uid="{7698A1CF-7587-4956-AF51-9BAE5AEA86BB}"/>
    <hyperlink ref="D164" r:id="rId141" xr:uid="{89E86A40-9D61-4401-B1B0-005A5F92C98D}"/>
    <hyperlink ref="D163" r:id="rId142" xr:uid="{D482F2D5-154F-4684-87B7-5FE19F6698E3}"/>
    <hyperlink ref="D162" r:id="rId143" xr:uid="{C45C8A3B-B61E-4F06-89F9-F1ED80A39FD2}"/>
    <hyperlink ref="D160" r:id="rId144" xr:uid="{DF277A4F-07B0-463B-9595-3A9F0F6E668E}"/>
    <hyperlink ref="D161" r:id="rId145" xr:uid="{E90F1EF4-DDD4-429E-A34A-60C387F15F42}"/>
    <hyperlink ref="D159" r:id="rId146" xr:uid="{F542A6AF-6454-4F0C-BF0F-2CEFA1518C11}"/>
    <hyperlink ref="D157" r:id="rId147" xr:uid="{E505D00E-F9D6-4D36-A48E-24835A5EE703}"/>
    <hyperlink ref="D158" r:id="rId148" xr:uid="{80EE048C-1222-4469-9B6F-2726434A27D9}"/>
    <hyperlink ref="D156" r:id="rId149" xr:uid="{67E29802-C486-4648-8C84-1EC06FF16002}"/>
    <hyperlink ref="D155" r:id="rId150" xr:uid="{ED330AFB-3B20-4E6F-A100-F97B2A7FAC4D}"/>
    <hyperlink ref="D154" r:id="rId151" xr:uid="{019A0DA4-A1DB-4EDD-8DD3-774330B1F19A}"/>
    <hyperlink ref="D153" r:id="rId152" xr:uid="{92441D23-7335-4834-AE1E-0B2761AB07A9}"/>
    <hyperlink ref="D152" r:id="rId153" xr:uid="{36981167-9F28-4A00-AE65-C2FE9B1E4FD9}"/>
    <hyperlink ref="D151" r:id="rId154" xr:uid="{9D519449-FF44-4BA8-AE3B-5CC985F06A1C}"/>
    <hyperlink ref="D149" r:id="rId155" xr:uid="{FEFFBCE2-0B31-44A4-9C53-953AFD2AC904}"/>
    <hyperlink ref="D150" r:id="rId156" xr:uid="{268EFC8B-9407-4285-84D8-1C8AA1FCEFA4}"/>
    <hyperlink ref="D148" r:id="rId157" xr:uid="{FE40DB64-F32A-47E6-8EE7-CCE6CC36EE90}"/>
    <hyperlink ref="D147" r:id="rId158" xr:uid="{E81D2135-B30D-476A-AD7B-0F8D9DEAC4CD}"/>
    <hyperlink ref="D146" r:id="rId159" xr:uid="{8AF8F11E-9D70-43B7-9346-47701CA99A45}"/>
    <hyperlink ref="D145" r:id="rId160" xr:uid="{CAF44E7F-CF54-4BC2-9E65-37EB7865EF40}"/>
    <hyperlink ref="D144" r:id="rId161" xr:uid="{78F9ECEE-122F-4F67-96FE-AD84928CD7EF}"/>
    <hyperlink ref="D143" r:id="rId162" xr:uid="{6E963E47-A087-4C8D-A8D4-A2E4E64445E1}"/>
    <hyperlink ref="D142" r:id="rId163" xr:uid="{CB60EB0A-CFFB-4F60-9CFD-60700BECE66A}"/>
    <hyperlink ref="D141" r:id="rId164" xr:uid="{3B631B31-1B12-49C2-98B0-E388C75C2B9D}"/>
    <hyperlink ref="D140" r:id="rId165" xr:uid="{3D3E7E20-2E9E-464D-A601-4AC553525C3A}"/>
    <hyperlink ref="D139" r:id="rId166" xr:uid="{D991534E-2FC1-46D9-AB7F-4EFC4C7EB1F4}"/>
    <hyperlink ref="D138" r:id="rId167" xr:uid="{4C93FE83-43EB-4F5E-BCAC-297F483D15A0}"/>
    <hyperlink ref="D137" r:id="rId168" xr:uid="{3DEFE1F8-B4FE-4EF2-A826-3297665D9C92}"/>
    <hyperlink ref="D136" r:id="rId169" xr:uid="{7323FE70-E4CE-4D0E-ACBB-0C30239B568A}"/>
    <hyperlink ref="D196" r:id="rId170" xr:uid="{3D9AA16D-0BFF-4BF8-A8E2-DE253AC555EB}"/>
    <hyperlink ref="D197" r:id="rId171" xr:uid="{B7B93D19-CDBC-44CB-85F3-DEE312723BC6}"/>
    <hyperlink ref="D194" r:id="rId172" xr:uid="{BEF66108-C135-4C95-8C03-5EA2742635DE}"/>
    <hyperlink ref="D195" r:id="rId173" xr:uid="{38156138-22C3-49C8-997C-C6AA9F416A57}"/>
    <hyperlink ref="D192" r:id="rId174" xr:uid="{CA0756BD-E22F-4EE4-9315-981D314D082A}"/>
    <hyperlink ref="D193" r:id="rId175" xr:uid="{11EE98E9-7257-410B-8B00-B5B5C63B6E3D}"/>
    <hyperlink ref="D187" r:id="rId176" xr:uid="{81CCCB1D-E674-464F-9A1B-4C83C62E9B61}"/>
    <hyperlink ref="D188" r:id="rId177" xr:uid="{B19779AE-532F-4DD6-B8AC-4C64F531E72F}"/>
    <hyperlink ref="D189" r:id="rId178" xr:uid="{36104E7A-75F9-4466-B7FC-25774BEA0A99}"/>
    <hyperlink ref="D190" r:id="rId179" xr:uid="{3B938061-5403-4E85-A61A-D0693AB047B7}"/>
    <hyperlink ref="D191" r:id="rId180" xr:uid="{D87FED39-89FB-47F7-9EA4-44F6A350565F}"/>
    <hyperlink ref="D185" r:id="rId181" xr:uid="{2F612DC8-2948-459B-B958-1B78448D7BCC}"/>
    <hyperlink ref="D186" r:id="rId182" xr:uid="{AD2B04A7-806C-4D2A-B118-7B699585F28E}"/>
    <hyperlink ref="D184" r:id="rId183" xr:uid="{2E96BC0C-25E6-4762-8EDA-59A00B26634A}"/>
    <hyperlink ref="D182" r:id="rId184" xr:uid="{B22F08B8-B24D-41EC-AEE3-8B3CF1BA814F}"/>
    <hyperlink ref="D183" r:id="rId185" xr:uid="{82D621DD-FBE1-4C89-A5F8-23CC42E50008}"/>
    <hyperlink ref="D180" r:id="rId186" xr:uid="{06AF672B-6CF2-4A5F-B92A-5A99EA76CFEB}"/>
    <hyperlink ref="D181" r:id="rId187" xr:uid="{C9725CC9-266F-4F22-BED4-155F682D16EF}"/>
    <hyperlink ref="D179" r:id="rId188" xr:uid="{7682594F-F030-490D-A268-986097931FAD}"/>
    <hyperlink ref="D177" r:id="rId189" xr:uid="{674365A1-780C-40D3-B82E-DDAAAE50B1C6}"/>
    <hyperlink ref="D178" r:id="rId190" xr:uid="{EF3B29E1-82D3-4492-B5BC-EEBABD007480}"/>
    <hyperlink ref="D174" r:id="rId191" xr:uid="{A774F717-67D5-4DC4-990B-DF8F0A90B7BB}"/>
    <hyperlink ref="D175" r:id="rId192" xr:uid="{87911448-9663-4C76-82F5-57B02D7C9489}"/>
    <hyperlink ref="D176" r:id="rId193" xr:uid="{85ED8128-A68C-4F59-A118-280B57024BDB}"/>
    <hyperlink ref="D173" r:id="rId194" xr:uid="{820321CC-D295-4D8F-B06F-D35C746D188B}"/>
    <hyperlink ref="D172" r:id="rId195" xr:uid="{C4C1EF91-E167-4920-A78C-0779CD0803AD}"/>
    <hyperlink ref="D171" r:id="rId196" xr:uid="{1CFF1022-FBF8-4DB2-8FA0-A14AAE67C3C3}"/>
    <hyperlink ref="D229" r:id="rId197" xr:uid="{84583610-7B31-4D06-A9A1-14DB09CBD98A}"/>
    <hyperlink ref="D230" r:id="rId198" xr:uid="{29316D2D-CDFD-418B-9C79-1A8AF5A0DF68}"/>
    <hyperlink ref="D228" r:id="rId199" xr:uid="{FD2D8C94-B963-4292-9049-070BE96BB6A8}"/>
    <hyperlink ref="D227" r:id="rId200" xr:uid="{6A5B787F-254D-4B6D-9A49-22CB35FF70E5}"/>
    <hyperlink ref="D225" r:id="rId201" xr:uid="{983ECED7-67D9-440F-9FE8-AD969CDD3FA0}"/>
    <hyperlink ref="D226" r:id="rId202" xr:uid="{C642DFAD-E213-40F7-BC25-E20A5A001C1B}"/>
    <hyperlink ref="D222" r:id="rId203" xr:uid="{320FC2B1-CDF0-4216-80D4-8F0C07BE7C63}"/>
    <hyperlink ref="D223" r:id="rId204" xr:uid="{9151102F-BAC5-4DAC-A1EF-9F509DCB9897}"/>
    <hyperlink ref="D224" r:id="rId205" xr:uid="{E867930E-DDA4-4ACD-870C-0C0B5938CF9B}"/>
    <hyperlink ref="D218" r:id="rId206" xr:uid="{7509BF98-F0AC-4FF5-BD6E-09BD3B15AA3B}"/>
    <hyperlink ref="D219" r:id="rId207" xr:uid="{DC65A825-C673-4889-A02E-CB6E018CF226}"/>
    <hyperlink ref="D220" r:id="rId208" xr:uid="{13DB1E5A-86EB-4437-BB4B-DA4CFCE2398F}"/>
    <hyperlink ref="D221" r:id="rId209" xr:uid="{4D2BBACD-B0AC-4E4B-8A57-8C3B0C0AB9F7}"/>
    <hyperlink ref="D216" r:id="rId210" xr:uid="{D152E557-EACC-43CA-9924-C2DE8D72AC4A}"/>
    <hyperlink ref="D217" r:id="rId211" xr:uid="{327A608B-50F9-4D3D-A2D3-5AB8F3B4E39E}"/>
    <hyperlink ref="D214" r:id="rId212" xr:uid="{2AE49E82-FA2E-40A3-8D2D-00AC9DCA944B}"/>
    <hyperlink ref="D215" r:id="rId213" xr:uid="{070157B1-59BE-4537-B0A7-51A6609FA9D1}"/>
    <hyperlink ref="D212" r:id="rId214" xr:uid="{E4C55B81-B1A0-496B-A7BB-2111FD8C26DB}"/>
    <hyperlink ref="D213" r:id="rId215" xr:uid="{D7479EE5-D936-499D-83C1-2ABDB0319AAF}"/>
    <hyperlink ref="D210" r:id="rId216" xr:uid="{F73FA1D7-F780-44C2-8D57-FF2E5FE62ED6}"/>
    <hyperlink ref="D211" r:id="rId217" xr:uid="{F54B4947-3636-4004-962A-058809F70A6D}"/>
    <hyperlink ref="D209" r:id="rId218" xr:uid="{CBF75FF3-F8D1-45EA-8895-BA33DF71F11E}"/>
    <hyperlink ref="D207" r:id="rId219" xr:uid="{860F8FEC-7BE0-4562-A167-2EED5D04961A}"/>
    <hyperlink ref="D208" r:id="rId220" xr:uid="{3B14FB74-250D-46D1-9499-C8544F154516}"/>
    <hyperlink ref="D203" r:id="rId221" xr:uid="{307919B7-D854-4251-85E4-2D1AFB1A12F3}"/>
    <hyperlink ref="D204" r:id="rId222" xr:uid="{BACD18B7-9DF3-4BDB-8E11-B8228A2CFD40}"/>
    <hyperlink ref="D205" r:id="rId223" xr:uid="{4EF678CD-0043-4F6B-8CDA-3B2CC819949C}"/>
    <hyperlink ref="D206" r:id="rId224" xr:uid="{0C56FA7A-D521-4D58-8BAB-DC74364CF21D}"/>
    <hyperlink ref="D201" r:id="rId225" xr:uid="{E031D3D6-B5F2-4A7F-A160-6A7A3A4F20C9}"/>
    <hyperlink ref="D202" r:id="rId226" xr:uid="{C1545BB6-7F9C-4B62-8896-4B7AB38D283F}"/>
    <hyperlink ref="D199" r:id="rId227" xr:uid="{F6C5A16E-71FA-47B9-B81D-7C6078722943}"/>
    <hyperlink ref="D200" r:id="rId228" xr:uid="{7F0E96C9-EA64-4F89-8958-90AA92DA67D2}"/>
    <hyperlink ref="D198" r:id="rId229" xr:uid="{3A2DDCE7-7EDE-4B31-964C-BF916F2893FC}"/>
    <hyperlink ref="D274" r:id="rId230" xr:uid="{6839FA39-D776-440F-982F-EA6DE2EC6305}"/>
    <hyperlink ref="D272" r:id="rId231" xr:uid="{8CC23CA3-B364-4988-89D8-CFF9E1310FF7}"/>
    <hyperlink ref="D273" r:id="rId232" xr:uid="{A79C6312-AAFE-4C54-B7C5-40B3BD7923B0}"/>
    <hyperlink ref="D271" r:id="rId233" xr:uid="{9AD5C801-F629-483C-BFD0-7C6C9C587258}"/>
    <hyperlink ref="D269" r:id="rId234" xr:uid="{076C2218-BFD0-4091-AB5D-88DEE3DF762C}"/>
    <hyperlink ref="D270" r:id="rId235" xr:uid="{00F701DB-9421-4B35-BD5C-C68B7560B2DB}"/>
    <hyperlink ref="D268" r:id="rId236" xr:uid="{8333E7E2-7001-427D-AF20-521EFEFDAAF8}"/>
    <hyperlink ref="D266" r:id="rId237" xr:uid="{2ACE4C87-84BB-42E8-9C83-9CBE9882E96B}"/>
    <hyperlink ref="D267" r:id="rId238" xr:uid="{96F70606-326B-472C-9E9B-95ADAB8C5B65}"/>
    <hyperlink ref="D265" r:id="rId239" xr:uid="{53A62833-05F9-412C-8D46-9D4C4CC487D2}"/>
    <hyperlink ref="D264" r:id="rId240" xr:uid="{A8EA4614-213A-4933-917B-B24E30ECAF1A}"/>
    <hyperlink ref="D261" r:id="rId241" xr:uid="{1D7791EE-6901-42A5-BC1B-B61AE0EE60B7}"/>
    <hyperlink ref="D262" r:id="rId242" xr:uid="{AFF4E69B-FDD5-4239-9A7D-87DF9B57CCF6}"/>
    <hyperlink ref="D263" r:id="rId243" xr:uid="{29E28769-C68F-467F-888E-BF31F8942D6C}"/>
    <hyperlink ref="D260" r:id="rId244" xr:uid="{B3685912-EF3C-4312-AF7E-5CF2F93231B9}"/>
    <hyperlink ref="D259" r:id="rId245" xr:uid="{93D5A306-2BC4-4E30-B729-F1F02801AECA}"/>
    <hyperlink ref="D258" r:id="rId246" xr:uid="{3AB2412B-BB6D-42C7-94DB-FE711BEEBB73}"/>
    <hyperlink ref="D257" r:id="rId247" xr:uid="{DCF91E91-8853-4FCF-B07E-FC21657104C1}"/>
    <hyperlink ref="D255" r:id="rId248" xr:uid="{1820AD47-E667-4987-896E-0AACEF9C3B70}"/>
    <hyperlink ref="D256" r:id="rId249" xr:uid="{D7EAF3B7-24F7-4912-B130-5FEB1E5BBB93}"/>
    <hyperlink ref="D254" r:id="rId250" xr:uid="{31051E2D-5EED-4B23-A2CC-A23C587DD73A}"/>
    <hyperlink ref="D251" r:id="rId251" xr:uid="{07FD0211-BD4A-4522-B774-780D33705C15}"/>
    <hyperlink ref="D252" r:id="rId252" xr:uid="{8A19D23E-6EDD-4912-839D-6B14B2C02803}"/>
    <hyperlink ref="D253" r:id="rId253" xr:uid="{3D578325-DC2E-4008-BC5E-C6C8B63A63CA}"/>
    <hyperlink ref="D250" r:id="rId254" xr:uid="{5A3F3C43-79AA-4BBF-A8E8-58C1CDC4CD90}"/>
    <hyperlink ref="D249" r:id="rId255" xr:uid="{8ED74678-A622-4123-AB40-A121F58DD6F3}"/>
    <hyperlink ref="D248" r:id="rId256" xr:uid="{23014240-1D40-4496-89F1-29075584F137}"/>
    <hyperlink ref="D247" r:id="rId257" xr:uid="{F5319CF0-3EEE-4711-9EC5-FFD37E245DCD}"/>
    <hyperlink ref="D246" r:id="rId258" xr:uid="{C970249A-B8DF-4D58-BECC-8218D10BBD91}"/>
    <hyperlink ref="D245" r:id="rId259" xr:uid="{D72429A9-3223-4F9F-A2B2-26EE4CC96F21}"/>
    <hyperlink ref="D242" r:id="rId260" xr:uid="{6E16AA2E-53B9-4B48-B71F-3CE0AF32F2A5}"/>
    <hyperlink ref="D243" r:id="rId261" xr:uid="{25044332-AC84-4BAE-86C4-D4F3839794F3}"/>
    <hyperlink ref="D244" r:id="rId262" xr:uid="{4C9B6A1D-D9FA-4769-A9B3-856C4CC43A7B}"/>
    <hyperlink ref="D241" r:id="rId263" xr:uid="{3AB8D240-3287-41F4-B9DA-ACFFCF9C76A4}"/>
    <hyperlink ref="D240" r:id="rId264" xr:uid="{33945695-519A-4F5A-AFC0-25AF08BBE635}"/>
    <hyperlink ref="D239" r:id="rId265" xr:uid="{75502CE6-7A66-4D9F-BDC7-38B563774B58}"/>
    <hyperlink ref="D238" r:id="rId266" xr:uid="{BCC2597B-8FE9-4DD8-AE91-085A5F65C74A}"/>
    <hyperlink ref="D236" r:id="rId267" xr:uid="{00D5270C-EE54-479B-8AF4-C793A5A50FA3}"/>
    <hyperlink ref="D237" r:id="rId268" xr:uid="{00EAB43D-83C8-47CD-8C2D-0E88D8610AE3}"/>
    <hyperlink ref="D235" r:id="rId269" xr:uid="{505B9AB9-ED3F-414F-B1B2-81342BBCBB31}"/>
    <hyperlink ref="D232" r:id="rId270" xr:uid="{6822D240-B031-40A0-8723-2A641F316657}"/>
    <hyperlink ref="D233" r:id="rId271" xr:uid="{01335B03-3B45-47FB-AE58-63EF41D4A54C}"/>
    <hyperlink ref="D234" r:id="rId272" xr:uid="{A93BFDE6-CB00-4132-8F29-3E1D32C9A689}"/>
    <hyperlink ref="D231" r:id="rId273" xr:uid="{10E76858-B15C-4D0E-85B3-090688364CEF}"/>
    <hyperlink ref="D313" r:id="rId274" xr:uid="{25072159-36C1-4B7C-BD9C-B551AE0CD819}"/>
    <hyperlink ref="D312" r:id="rId275" xr:uid="{C34AE1A9-899C-4D18-81F8-04023C2DD9E6}"/>
    <hyperlink ref="D311" r:id="rId276" xr:uid="{2463FD2B-0AD4-40EE-B846-4C8F8607B53F}"/>
    <hyperlink ref="D310" r:id="rId277" xr:uid="{6E6F90CC-E7B1-4281-8059-6D0E60556FE4}"/>
    <hyperlink ref="D308" r:id="rId278" xr:uid="{67673159-4305-4234-BF83-54BE353C8FB3}"/>
    <hyperlink ref="D309" r:id="rId279" xr:uid="{99544C6A-5AD8-4DB5-8656-DFD9CD90AA96}"/>
    <hyperlink ref="D307" r:id="rId280" xr:uid="{76D850AB-80AE-40F5-935C-2A3AA0D3A178}"/>
    <hyperlink ref="D305" r:id="rId281" xr:uid="{12C947F9-3687-408F-AFCB-0F5B0FEF8D4F}"/>
    <hyperlink ref="D306" r:id="rId282" xr:uid="{C5DEB36F-20DC-4D58-AA58-D64590765149}"/>
    <hyperlink ref="D304" r:id="rId283" xr:uid="{1A072C61-37B8-4692-9909-2E0F8C36D084}"/>
    <hyperlink ref="D303" r:id="rId284" xr:uid="{5B1B4954-081A-4BE4-9DE1-435AFEDB0D6A}"/>
    <hyperlink ref="D302" r:id="rId285" xr:uid="{C0EE4C43-5A73-46E1-ABC2-F414DE3F033A}"/>
    <hyperlink ref="D301" r:id="rId286" xr:uid="{CB39A062-FDA2-49AA-B137-CAE425E3B81C}"/>
    <hyperlink ref="D299" r:id="rId287" xr:uid="{74D1D35E-7E77-4EDC-8DE2-B4BF1FE23E91}"/>
    <hyperlink ref="D300" r:id="rId288" xr:uid="{0C740238-9898-46A6-B5D9-FE6C86F3B8B5}"/>
    <hyperlink ref="D298" r:id="rId289" xr:uid="{240E927A-04B4-4F57-AC7F-C7D47F5F7BCA}"/>
    <hyperlink ref="D297" r:id="rId290" xr:uid="{B74B0B97-CDD0-474B-A3D3-7249AFEF08D1}"/>
    <hyperlink ref="D296" r:id="rId291" xr:uid="{959F8C6C-638C-4D78-A0D8-3317FAD2BC39}"/>
    <hyperlink ref="D295" r:id="rId292" xr:uid="{C4915ED5-AE07-4F1A-BFD6-53B5D565F4BF}"/>
    <hyperlink ref="D294" r:id="rId293" xr:uid="{E40D63C0-75DD-4F8C-8A5E-726A0B0AB860}"/>
    <hyperlink ref="D293" r:id="rId294" xr:uid="{B4A0E5E5-BA5B-401F-BCC8-4DF81C8C554F}"/>
    <hyperlink ref="D291" r:id="rId295" xr:uid="{2B99944A-394B-445B-BA6C-D9C68A8AF1C3}"/>
    <hyperlink ref="D292" r:id="rId296" xr:uid="{836B7662-F488-4A6B-8D16-3C9BE50CDBDF}"/>
    <hyperlink ref="D290" r:id="rId297" xr:uid="{D89BB5E7-0916-42FE-ACEE-6FEE9630D199}"/>
    <hyperlink ref="D288" r:id="rId298" xr:uid="{9F4D184B-5E19-4F95-9D54-AAF0F14EF8CD}"/>
    <hyperlink ref="D289" r:id="rId299" xr:uid="{2E7DC4EF-7C5A-4BB1-8571-176DBBF79B09}"/>
    <hyperlink ref="D287" r:id="rId300" xr:uid="{4883FBB4-C406-4E7D-B1CE-B905A718D026}"/>
    <hyperlink ref="D286" r:id="rId301" xr:uid="{D9EA7F2B-E237-4823-8FDE-97E44DE8A0D3}"/>
    <hyperlink ref="D284" r:id="rId302" xr:uid="{D64F46EF-AB43-4DA2-A96D-FFAC310B7585}"/>
    <hyperlink ref="D285" r:id="rId303" xr:uid="{CFD01108-2B7A-41F9-BDA8-6BE0656A53A7}"/>
    <hyperlink ref="D283" r:id="rId304" xr:uid="{10F5DEDD-CC91-4C80-ACB3-549C8664C479}"/>
    <hyperlink ref="D280" r:id="rId305" xr:uid="{F635BAB2-3177-4420-A752-4AD31C3581F7}"/>
    <hyperlink ref="D281" r:id="rId306" xr:uid="{7CE48C59-AD62-4E3C-A40D-6CAC11326C25}"/>
    <hyperlink ref="D282" r:id="rId307" xr:uid="{9EA812F4-818B-4F48-BB98-CF4DAE4BB931}"/>
    <hyperlink ref="D279" r:id="rId308" xr:uid="{D1FAF19F-F54E-4460-9B36-FDBF6EFAF87E}"/>
    <hyperlink ref="D278" r:id="rId309" xr:uid="{232AF5D0-FE1E-41FD-9CB3-5B3358D90704}"/>
    <hyperlink ref="D277" r:id="rId310" xr:uid="{FE24ED26-60AB-4C0A-AEBC-37EFD7E48645}"/>
    <hyperlink ref="D276" r:id="rId311" xr:uid="{51F9CBFA-F845-4574-8398-F30E5189017F}"/>
    <hyperlink ref="D275" r:id="rId312" xr:uid="{71CCB97A-262E-4284-9353-F8FEC13196FB}"/>
  </hyperlinks>
  <pageMargins left="0.7" right="0.7" top="0.75" bottom="0.75" header="0.3" footer="0.3"/>
  <pageSetup paperSize="9" orientation="portrait" r:id="rId3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25BDF-EA33-4A15-BD9F-9A4BA901BCC1}">
  <dimension ref="B2:H414"/>
  <sheetViews>
    <sheetView workbookViewId="0"/>
  </sheetViews>
  <sheetFormatPr defaultRowHeight="18.75" x14ac:dyDescent="0.4"/>
  <cols>
    <col min="2" max="2" width="16" customWidth="1"/>
    <col min="3" max="3" width="12.75" customWidth="1"/>
    <col min="4" max="4" width="52.125" bestFit="1" customWidth="1"/>
    <col min="5" max="6" width="15.875" customWidth="1"/>
    <col min="7" max="7" width="94.75" customWidth="1"/>
    <col min="8" max="8" width="44.75" customWidth="1"/>
  </cols>
  <sheetData>
    <row r="2" spans="2:8" x14ac:dyDescent="0.4">
      <c r="B2" t="s">
        <v>6181</v>
      </c>
    </row>
    <row r="3" spans="2:8" x14ac:dyDescent="0.4">
      <c r="B3" s="3" t="s">
        <v>116</v>
      </c>
      <c r="C3" s="3"/>
      <c r="D3" s="3" t="s">
        <v>118</v>
      </c>
      <c r="E3" s="3" t="s">
        <v>654</v>
      </c>
      <c r="F3" s="3" t="s">
        <v>655</v>
      </c>
      <c r="G3" s="3" t="s">
        <v>119</v>
      </c>
      <c r="H3" s="3"/>
    </row>
    <row r="4" spans="2:8" x14ac:dyDescent="0.4">
      <c r="B4" s="1">
        <v>44657</v>
      </c>
      <c r="C4" t="s">
        <v>4974</v>
      </c>
      <c r="D4" s="2" t="s">
        <v>5379</v>
      </c>
      <c r="G4" t="s">
        <v>4570</v>
      </c>
    </row>
    <row r="5" spans="2:8" x14ac:dyDescent="0.4">
      <c r="B5" s="1">
        <v>44652</v>
      </c>
      <c r="C5" t="s">
        <v>4975</v>
      </c>
      <c r="D5" s="2" t="s">
        <v>5380</v>
      </c>
      <c r="G5" t="s">
        <v>4571</v>
      </c>
    </row>
    <row r="6" spans="2:8" x14ac:dyDescent="0.4">
      <c r="B6" s="1">
        <v>44652</v>
      </c>
      <c r="C6" t="s">
        <v>4976</v>
      </c>
      <c r="D6" s="2" t="s">
        <v>5381</v>
      </c>
      <c r="G6" t="s">
        <v>4572</v>
      </c>
    </row>
    <row r="7" spans="2:8" x14ac:dyDescent="0.4">
      <c r="B7" s="1">
        <v>44652</v>
      </c>
      <c r="C7" t="s">
        <v>4977</v>
      </c>
      <c r="D7" s="2" t="s">
        <v>5382</v>
      </c>
      <c r="G7" t="s">
        <v>4573</v>
      </c>
    </row>
    <row r="8" spans="2:8" x14ac:dyDescent="0.4">
      <c r="B8" s="1">
        <v>44652</v>
      </c>
      <c r="C8" t="s">
        <v>4978</v>
      </c>
      <c r="D8" s="2" t="s">
        <v>5383</v>
      </c>
      <c r="G8" t="s">
        <v>4574</v>
      </c>
    </row>
    <row r="9" spans="2:8" x14ac:dyDescent="0.4">
      <c r="B9" s="1">
        <v>44652</v>
      </c>
      <c r="C9" t="s">
        <v>4979</v>
      </c>
      <c r="D9" s="2" t="s">
        <v>5384</v>
      </c>
      <c r="G9" t="s">
        <v>4575</v>
      </c>
    </row>
    <row r="10" spans="2:8" x14ac:dyDescent="0.4">
      <c r="B10" s="1">
        <v>44652</v>
      </c>
      <c r="C10" t="s">
        <v>4980</v>
      </c>
      <c r="D10" s="2" t="s">
        <v>5385</v>
      </c>
      <c r="G10" t="s">
        <v>4576</v>
      </c>
    </row>
    <row r="11" spans="2:8" x14ac:dyDescent="0.4">
      <c r="B11" s="1">
        <v>44630</v>
      </c>
      <c r="C11" t="s">
        <v>4981</v>
      </c>
      <c r="D11" s="2" t="s">
        <v>5386</v>
      </c>
      <c r="G11" t="s">
        <v>4577</v>
      </c>
    </row>
    <row r="12" spans="2:8" x14ac:dyDescent="0.4">
      <c r="B12" s="1">
        <v>44630</v>
      </c>
      <c r="C12" t="s">
        <v>4982</v>
      </c>
      <c r="D12" s="2" t="s">
        <v>5387</v>
      </c>
      <c r="G12" t="s">
        <v>4578</v>
      </c>
    </row>
    <row r="13" spans="2:8" x14ac:dyDescent="0.4">
      <c r="B13" s="1">
        <v>44626</v>
      </c>
      <c r="C13" t="s">
        <v>4983</v>
      </c>
      <c r="D13" s="2" t="s">
        <v>5388</v>
      </c>
      <c r="G13" t="s">
        <v>4579</v>
      </c>
    </row>
    <row r="14" spans="2:8" x14ac:dyDescent="0.4">
      <c r="B14" s="1">
        <v>44626</v>
      </c>
      <c r="C14" t="s">
        <v>4984</v>
      </c>
      <c r="D14" s="2" t="s">
        <v>5389</v>
      </c>
      <c r="G14" t="s">
        <v>4580</v>
      </c>
    </row>
    <row r="15" spans="2:8" x14ac:dyDescent="0.4">
      <c r="B15" s="1">
        <v>44626</v>
      </c>
      <c r="C15" t="s">
        <v>4985</v>
      </c>
      <c r="D15" s="2" t="s">
        <v>5390</v>
      </c>
      <c r="G15" t="s">
        <v>4581</v>
      </c>
    </row>
    <row r="16" spans="2:8" x14ac:dyDescent="0.4">
      <c r="B16" s="1">
        <v>44560</v>
      </c>
      <c r="C16" t="s">
        <v>4986</v>
      </c>
      <c r="D16" s="2" t="s">
        <v>5391</v>
      </c>
      <c r="G16" t="s">
        <v>4582</v>
      </c>
    </row>
    <row r="17" spans="2:7" x14ac:dyDescent="0.4">
      <c r="B17" s="1">
        <v>44558</v>
      </c>
      <c r="C17" t="s">
        <v>4987</v>
      </c>
      <c r="D17" s="2" t="s">
        <v>5392</v>
      </c>
      <c r="G17" t="s">
        <v>4583</v>
      </c>
    </row>
    <row r="18" spans="2:7" x14ac:dyDescent="0.4">
      <c r="B18" s="1">
        <v>44558</v>
      </c>
      <c r="C18" t="s">
        <v>4988</v>
      </c>
      <c r="D18" s="2" t="s">
        <v>5393</v>
      </c>
      <c r="G18" t="s">
        <v>4584</v>
      </c>
    </row>
    <row r="19" spans="2:7" x14ac:dyDescent="0.4">
      <c r="B19" s="1">
        <v>44558</v>
      </c>
      <c r="C19" t="s">
        <v>4989</v>
      </c>
      <c r="D19" s="2" t="s">
        <v>5394</v>
      </c>
      <c r="G19" t="s">
        <v>4585</v>
      </c>
    </row>
    <row r="20" spans="2:7" x14ac:dyDescent="0.4">
      <c r="B20" s="1">
        <v>44551</v>
      </c>
      <c r="C20" t="s">
        <v>4990</v>
      </c>
      <c r="D20" s="2" t="s">
        <v>5395</v>
      </c>
      <c r="G20" t="s">
        <v>4586</v>
      </c>
    </row>
    <row r="21" spans="2:7" x14ac:dyDescent="0.4">
      <c r="B21" s="1">
        <v>44520</v>
      </c>
      <c r="C21" t="s">
        <v>4991</v>
      </c>
      <c r="D21" s="2" t="s">
        <v>5396</v>
      </c>
      <c r="G21" t="s">
        <v>4587</v>
      </c>
    </row>
    <row r="22" spans="2:7" x14ac:dyDescent="0.4">
      <c r="B22" s="1">
        <v>44515</v>
      </c>
      <c r="C22" t="s">
        <v>4992</v>
      </c>
      <c r="D22" s="2" t="s">
        <v>5397</v>
      </c>
      <c r="G22" t="s">
        <v>4588</v>
      </c>
    </row>
    <row r="23" spans="2:7" x14ac:dyDescent="0.4">
      <c r="B23" s="1">
        <v>44515</v>
      </c>
      <c r="C23" t="s">
        <v>4993</v>
      </c>
      <c r="D23" s="2" t="s">
        <v>5398</v>
      </c>
      <c r="G23" t="s">
        <v>4589</v>
      </c>
    </row>
    <row r="24" spans="2:7" x14ac:dyDescent="0.4">
      <c r="B24" s="1">
        <v>44515</v>
      </c>
      <c r="C24" t="s">
        <v>4994</v>
      </c>
      <c r="D24" s="2" t="s">
        <v>5399</v>
      </c>
      <c r="G24" t="s">
        <v>4590</v>
      </c>
    </row>
    <row r="25" spans="2:7" x14ac:dyDescent="0.4">
      <c r="B25" s="1">
        <v>44494</v>
      </c>
      <c r="C25" t="s">
        <v>4995</v>
      </c>
      <c r="D25" s="2" t="s">
        <v>5400</v>
      </c>
      <c r="G25" t="s">
        <v>4591</v>
      </c>
    </row>
    <row r="26" spans="2:7" x14ac:dyDescent="0.4">
      <c r="B26" s="1">
        <v>44491</v>
      </c>
      <c r="C26" t="s">
        <v>4996</v>
      </c>
      <c r="D26" s="2" t="s">
        <v>5401</v>
      </c>
      <c r="G26" t="s">
        <v>4592</v>
      </c>
    </row>
    <row r="27" spans="2:7" x14ac:dyDescent="0.4">
      <c r="B27" s="1">
        <v>44490</v>
      </c>
      <c r="C27" t="s">
        <v>4997</v>
      </c>
      <c r="D27" s="2" t="s">
        <v>5402</v>
      </c>
      <c r="G27" t="s">
        <v>4593</v>
      </c>
    </row>
    <row r="28" spans="2:7" x14ac:dyDescent="0.4">
      <c r="B28" s="1">
        <v>44488</v>
      </c>
      <c r="C28" t="s">
        <v>3338</v>
      </c>
      <c r="D28" s="2" t="s">
        <v>5403</v>
      </c>
      <c r="G28" t="s">
        <v>4594</v>
      </c>
    </row>
    <row r="29" spans="2:7" x14ac:dyDescent="0.4">
      <c r="B29" s="1">
        <v>44485</v>
      </c>
      <c r="C29" t="s">
        <v>4998</v>
      </c>
      <c r="D29" s="2" t="s">
        <v>5404</v>
      </c>
      <c r="G29" t="s">
        <v>4595</v>
      </c>
    </row>
    <row r="30" spans="2:7" x14ac:dyDescent="0.4">
      <c r="B30" s="1">
        <v>44484</v>
      </c>
      <c r="C30" t="s">
        <v>4999</v>
      </c>
      <c r="D30" s="2" t="s">
        <v>5405</v>
      </c>
      <c r="G30" t="s">
        <v>4596</v>
      </c>
    </row>
    <row r="31" spans="2:7" x14ac:dyDescent="0.4">
      <c r="B31" s="1">
        <v>44479</v>
      </c>
      <c r="C31" t="s">
        <v>5000</v>
      </c>
      <c r="D31" s="2" t="s">
        <v>5406</v>
      </c>
      <c r="G31" t="s">
        <v>4597</v>
      </c>
    </row>
    <row r="32" spans="2:7" x14ac:dyDescent="0.4">
      <c r="B32" s="1">
        <v>44476</v>
      </c>
      <c r="C32" t="s">
        <v>5001</v>
      </c>
      <c r="D32" s="2" t="s">
        <v>5407</v>
      </c>
      <c r="G32" t="s">
        <v>4598</v>
      </c>
    </row>
    <row r="33" spans="2:7" x14ac:dyDescent="0.4">
      <c r="B33" s="1">
        <v>44474</v>
      </c>
      <c r="C33" t="s">
        <v>5002</v>
      </c>
      <c r="D33" s="2" t="s">
        <v>5408</v>
      </c>
      <c r="G33" t="s">
        <v>4599</v>
      </c>
    </row>
    <row r="34" spans="2:7" x14ac:dyDescent="0.4">
      <c r="B34" s="1">
        <v>44464</v>
      </c>
      <c r="C34" t="s">
        <v>5003</v>
      </c>
      <c r="D34" s="2" t="s">
        <v>5409</v>
      </c>
      <c r="G34" t="s">
        <v>4600</v>
      </c>
    </row>
    <row r="35" spans="2:7" x14ac:dyDescent="0.4">
      <c r="B35" s="1">
        <v>44459</v>
      </c>
      <c r="C35" t="s">
        <v>5004</v>
      </c>
      <c r="D35" s="2" t="s">
        <v>5410</v>
      </c>
      <c r="G35" t="s">
        <v>4601</v>
      </c>
    </row>
    <row r="36" spans="2:7" x14ac:dyDescent="0.4">
      <c r="B36" s="1">
        <v>44453</v>
      </c>
      <c r="C36" t="s">
        <v>5005</v>
      </c>
      <c r="D36" s="2" t="s">
        <v>5411</v>
      </c>
      <c r="G36" t="s">
        <v>4602</v>
      </c>
    </row>
    <row r="37" spans="2:7" x14ac:dyDescent="0.4">
      <c r="B37" s="1">
        <v>44442</v>
      </c>
      <c r="C37" t="s">
        <v>5006</v>
      </c>
      <c r="D37" s="2" t="s">
        <v>5412</v>
      </c>
      <c r="G37" t="s">
        <v>4603</v>
      </c>
    </row>
    <row r="38" spans="2:7" x14ac:dyDescent="0.4">
      <c r="B38" s="1">
        <v>44439</v>
      </c>
      <c r="C38" t="s">
        <v>5007</v>
      </c>
      <c r="D38" s="2" t="s">
        <v>5413</v>
      </c>
      <c r="G38" t="s">
        <v>4604</v>
      </c>
    </row>
    <row r="39" spans="2:7" x14ac:dyDescent="0.4">
      <c r="B39" s="1">
        <v>44420</v>
      </c>
      <c r="C39" t="s">
        <v>5008</v>
      </c>
      <c r="D39" s="2" t="s">
        <v>5752</v>
      </c>
      <c r="G39" t="s">
        <v>4605</v>
      </c>
    </row>
    <row r="40" spans="2:7" x14ac:dyDescent="0.4">
      <c r="B40" s="1">
        <v>44419</v>
      </c>
      <c r="C40" t="s">
        <v>5009</v>
      </c>
      <c r="D40" s="2" t="s">
        <v>5414</v>
      </c>
      <c r="G40" t="s">
        <v>4606</v>
      </c>
    </row>
    <row r="41" spans="2:7" x14ac:dyDescent="0.4">
      <c r="B41" s="1">
        <v>44413</v>
      </c>
      <c r="C41" t="s">
        <v>5010</v>
      </c>
      <c r="D41" s="2" t="s">
        <v>5415</v>
      </c>
      <c r="G41" t="s">
        <v>4607</v>
      </c>
    </row>
    <row r="42" spans="2:7" x14ac:dyDescent="0.4">
      <c r="B42" s="1">
        <v>44406</v>
      </c>
      <c r="C42" t="s">
        <v>5011</v>
      </c>
      <c r="D42" s="2" t="s">
        <v>5416</v>
      </c>
      <c r="G42" t="s">
        <v>4608</v>
      </c>
    </row>
    <row r="43" spans="2:7" x14ac:dyDescent="0.4">
      <c r="B43" s="1">
        <v>44399</v>
      </c>
      <c r="C43" t="s">
        <v>5012</v>
      </c>
      <c r="D43" s="2" t="s">
        <v>5417</v>
      </c>
      <c r="G43" t="s">
        <v>4609</v>
      </c>
    </row>
    <row r="44" spans="2:7" x14ac:dyDescent="0.4">
      <c r="B44" s="1">
        <v>44385</v>
      </c>
      <c r="C44" t="s">
        <v>5013</v>
      </c>
      <c r="D44" s="2" t="s">
        <v>5418</v>
      </c>
      <c r="G44" t="s">
        <v>4610</v>
      </c>
    </row>
    <row r="45" spans="2:7" x14ac:dyDescent="0.4">
      <c r="B45" s="1">
        <v>44377</v>
      </c>
      <c r="C45" t="s">
        <v>5014</v>
      </c>
      <c r="D45" s="2" t="s">
        <v>5419</v>
      </c>
      <c r="G45" t="s">
        <v>4611</v>
      </c>
    </row>
    <row r="46" spans="2:7" x14ac:dyDescent="0.4">
      <c r="B46" s="1">
        <v>44375</v>
      </c>
      <c r="C46" t="s">
        <v>5015</v>
      </c>
      <c r="D46" s="2" t="s">
        <v>5753</v>
      </c>
      <c r="G46" t="s">
        <v>4612</v>
      </c>
    </row>
    <row r="47" spans="2:7" x14ac:dyDescent="0.4">
      <c r="B47" s="1">
        <v>44373</v>
      </c>
      <c r="C47" t="s">
        <v>5016</v>
      </c>
      <c r="D47" s="2" t="s">
        <v>5420</v>
      </c>
      <c r="G47" t="s">
        <v>4613</v>
      </c>
    </row>
    <row r="48" spans="2:7" x14ac:dyDescent="0.4">
      <c r="B48" s="1">
        <v>44364</v>
      </c>
      <c r="C48" t="s">
        <v>5017</v>
      </c>
      <c r="D48" s="2" t="s">
        <v>5421</v>
      </c>
      <c r="G48" t="s">
        <v>4614</v>
      </c>
    </row>
    <row r="49" spans="2:7" x14ac:dyDescent="0.4">
      <c r="B49" s="1">
        <v>44356</v>
      </c>
      <c r="C49" t="s">
        <v>5018</v>
      </c>
      <c r="D49" s="2" t="s">
        <v>5422</v>
      </c>
      <c r="G49" t="s">
        <v>4615</v>
      </c>
    </row>
    <row r="50" spans="2:7" x14ac:dyDescent="0.4">
      <c r="B50" s="1">
        <v>44355</v>
      </c>
      <c r="C50" t="s">
        <v>5019</v>
      </c>
      <c r="D50" s="2" t="s">
        <v>5754</v>
      </c>
      <c r="G50" t="s">
        <v>4616</v>
      </c>
    </row>
    <row r="51" spans="2:7" x14ac:dyDescent="0.4">
      <c r="B51" s="1">
        <v>44347</v>
      </c>
      <c r="C51" t="s">
        <v>5020</v>
      </c>
      <c r="D51" s="2" t="s">
        <v>5423</v>
      </c>
      <c r="G51" t="s">
        <v>4617</v>
      </c>
    </row>
    <row r="52" spans="2:7" x14ac:dyDescent="0.4">
      <c r="B52" s="1">
        <v>44341</v>
      </c>
      <c r="C52" t="s">
        <v>5021</v>
      </c>
      <c r="D52" s="2" t="s">
        <v>5424</v>
      </c>
      <c r="G52" t="s">
        <v>4618</v>
      </c>
    </row>
    <row r="53" spans="2:7" x14ac:dyDescent="0.4">
      <c r="B53" s="1">
        <v>44336</v>
      </c>
      <c r="C53" t="s">
        <v>5022</v>
      </c>
      <c r="D53" s="2" t="s">
        <v>5425</v>
      </c>
      <c r="G53" t="s">
        <v>4619</v>
      </c>
    </row>
    <row r="54" spans="2:7" x14ac:dyDescent="0.4">
      <c r="B54" s="1">
        <v>44332</v>
      </c>
      <c r="C54" t="s">
        <v>5023</v>
      </c>
      <c r="D54" s="2" t="s">
        <v>5426</v>
      </c>
      <c r="G54" t="s">
        <v>4620</v>
      </c>
    </row>
    <row r="55" spans="2:7" x14ac:dyDescent="0.4">
      <c r="B55" s="1">
        <v>44330</v>
      </c>
      <c r="C55" t="s">
        <v>5024</v>
      </c>
      <c r="D55" s="2" t="s">
        <v>5427</v>
      </c>
      <c r="G55" t="s">
        <v>4621</v>
      </c>
    </row>
    <row r="56" spans="2:7" x14ac:dyDescent="0.4">
      <c r="B56" s="1">
        <v>44329</v>
      </c>
      <c r="C56" t="s">
        <v>3404</v>
      </c>
      <c r="D56" s="2" t="s">
        <v>5428</v>
      </c>
      <c r="G56" t="s">
        <v>5790</v>
      </c>
    </row>
    <row r="57" spans="2:7" x14ac:dyDescent="0.4">
      <c r="B57" s="1">
        <v>44327</v>
      </c>
      <c r="C57" t="s">
        <v>5025</v>
      </c>
      <c r="D57" s="2" t="s">
        <v>5429</v>
      </c>
      <c r="G57" t="s">
        <v>4622</v>
      </c>
    </row>
    <row r="58" spans="2:7" x14ac:dyDescent="0.4">
      <c r="B58" s="1">
        <v>44327</v>
      </c>
      <c r="C58" t="s">
        <v>5026</v>
      </c>
      <c r="D58" s="2" t="s">
        <v>5430</v>
      </c>
      <c r="G58" t="s">
        <v>4623</v>
      </c>
    </row>
    <row r="59" spans="2:7" x14ac:dyDescent="0.4">
      <c r="B59" s="1">
        <v>44323</v>
      </c>
      <c r="C59" t="s">
        <v>5027</v>
      </c>
      <c r="D59" s="2" t="s">
        <v>5431</v>
      </c>
      <c r="G59" t="s">
        <v>4624</v>
      </c>
    </row>
    <row r="60" spans="2:7" x14ac:dyDescent="0.4">
      <c r="B60" s="1">
        <v>44322</v>
      </c>
      <c r="C60" t="s">
        <v>5028</v>
      </c>
      <c r="D60" s="2" t="s">
        <v>5432</v>
      </c>
      <c r="G60" t="s">
        <v>4625</v>
      </c>
    </row>
    <row r="61" spans="2:7" x14ac:dyDescent="0.4">
      <c r="B61" s="1">
        <v>44321</v>
      </c>
      <c r="C61" t="s">
        <v>5029</v>
      </c>
      <c r="D61" s="2" t="s">
        <v>5433</v>
      </c>
      <c r="G61" t="s">
        <v>4626</v>
      </c>
    </row>
    <row r="62" spans="2:7" x14ac:dyDescent="0.4">
      <c r="B62" s="1">
        <v>44319</v>
      </c>
      <c r="C62" t="s">
        <v>5030</v>
      </c>
      <c r="D62" s="2" t="s">
        <v>5434</v>
      </c>
      <c r="G62" t="s">
        <v>4627</v>
      </c>
    </row>
    <row r="63" spans="2:7" x14ac:dyDescent="0.4">
      <c r="B63" s="1">
        <v>44317</v>
      </c>
      <c r="C63" t="s">
        <v>5031</v>
      </c>
      <c r="D63" s="2" t="s">
        <v>5435</v>
      </c>
      <c r="G63" t="s">
        <v>4628</v>
      </c>
    </row>
    <row r="64" spans="2:7" x14ac:dyDescent="0.4">
      <c r="B64" s="1">
        <v>44316</v>
      </c>
      <c r="C64" t="s">
        <v>5032</v>
      </c>
      <c r="D64" s="2" t="s">
        <v>5436</v>
      </c>
      <c r="G64" t="s">
        <v>4629</v>
      </c>
    </row>
    <row r="65" spans="2:7" x14ac:dyDescent="0.4">
      <c r="B65" s="1">
        <v>44313</v>
      </c>
      <c r="C65" t="s">
        <v>5033</v>
      </c>
      <c r="D65" s="2" t="s">
        <v>5437</v>
      </c>
      <c r="G65" t="s">
        <v>4630</v>
      </c>
    </row>
    <row r="66" spans="2:7" x14ac:dyDescent="0.4">
      <c r="B66" s="1">
        <v>44312</v>
      </c>
      <c r="C66" t="s">
        <v>5034</v>
      </c>
      <c r="D66" s="2" t="s">
        <v>5438</v>
      </c>
      <c r="G66" t="s">
        <v>4631</v>
      </c>
    </row>
    <row r="67" spans="2:7" x14ac:dyDescent="0.4">
      <c r="B67" s="1">
        <v>44311</v>
      </c>
      <c r="C67" t="s">
        <v>5035</v>
      </c>
      <c r="D67" s="2" t="s">
        <v>5439</v>
      </c>
      <c r="G67" t="s">
        <v>4632</v>
      </c>
    </row>
    <row r="68" spans="2:7" x14ac:dyDescent="0.4">
      <c r="B68" s="1">
        <v>44310</v>
      </c>
      <c r="C68" t="s">
        <v>5036</v>
      </c>
      <c r="D68" s="2" t="s">
        <v>5440</v>
      </c>
      <c r="G68" t="s">
        <v>4633</v>
      </c>
    </row>
    <row r="69" spans="2:7" x14ac:dyDescent="0.4">
      <c r="B69" s="1">
        <v>44310</v>
      </c>
      <c r="C69" t="s">
        <v>5037</v>
      </c>
      <c r="D69" s="2" t="s">
        <v>5441</v>
      </c>
      <c r="G69" t="s">
        <v>4634</v>
      </c>
    </row>
    <row r="70" spans="2:7" x14ac:dyDescent="0.4">
      <c r="B70" s="1">
        <v>44308</v>
      </c>
      <c r="C70" t="s">
        <v>5038</v>
      </c>
      <c r="D70" s="2" t="s">
        <v>5442</v>
      </c>
      <c r="G70" t="s">
        <v>4635</v>
      </c>
    </row>
    <row r="71" spans="2:7" x14ac:dyDescent="0.4">
      <c r="B71" s="1">
        <v>44307</v>
      </c>
      <c r="C71" t="s">
        <v>5039</v>
      </c>
      <c r="D71" s="2" t="s">
        <v>5443</v>
      </c>
      <c r="G71" t="s">
        <v>4636</v>
      </c>
    </row>
    <row r="72" spans="2:7" x14ac:dyDescent="0.4">
      <c r="B72" s="1">
        <v>44306</v>
      </c>
      <c r="C72" t="s">
        <v>5040</v>
      </c>
      <c r="D72" s="2" t="s">
        <v>5444</v>
      </c>
      <c r="G72" t="s">
        <v>4637</v>
      </c>
    </row>
    <row r="73" spans="2:7" x14ac:dyDescent="0.4">
      <c r="B73" s="1">
        <v>44303</v>
      </c>
      <c r="C73" t="s">
        <v>5041</v>
      </c>
      <c r="D73" s="2" t="s">
        <v>5445</v>
      </c>
      <c r="G73" t="s">
        <v>4638</v>
      </c>
    </row>
    <row r="74" spans="2:7" x14ac:dyDescent="0.4">
      <c r="B74" s="1">
        <v>44302</v>
      </c>
      <c r="C74" t="s">
        <v>5042</v>
      </c>
      <c r="D74" s="2" t="s">
        <v>5755</v>
      </c>
      <c r="G74" t="s">
        <v>4639</v>
      </c>
    </row>
    <row r="75" spans="2:7" x14ac:dyDescent="0.4">
      <c r="B75" s="1">
        <v>44301</v>
      </c>
      <c r="C75" t="s">
        <v>5043</v>
      </c>
      <c r="D75" s="2" t="s">
        <v>5446</v>
      </c>
      <c r="G75" t="s">
        <v>4640</v>
      </c>
    </row>
    <row r="76" spans="2:7" x14ac:dyDescent="0.4">
      <c r="B76" s="1">
        <v>44300</v>
      </c>
      <c r="C76" t="s">
        <v>5044</v>
      </c>
      <c r="D76" s="2" t="s">
        <v>5447</v>
      </c>
      <c r="G76" t="s">
        <v>4641</v>
      </c>
    </row>
    <row r="77" spans="2:7" x14ac:dyDescent="0.4">
      <c r="B77" s="1">
        <v>44296</v>
      </c>
      <c r="C77" t="s">
        <v>5045</v>
      </c>
      <c r="D77" s="2" t="s">
        <v>5448</v>
      </c>
      <c r="G77" t="s">
        <v>4642</v>
      </c>
    </row>
    <row r="78" spans="2:7" x14ac:dyDescent="0.4">
      <c r="B78" s="1">
        <v>44295</v>
      </c>
      <c r="C78" t="s">
        <v>5046</v>
      </c>
      <c r="D78" s="2" t="s">
        <v>5449</v>
      </c>
      <c r="G78" t="s">
        <v>4643</v>
      </c>
    </row>
    <row r="79" spans="2:7" x14ac:dyDescent="0.4">
      <c r="B79" s="1">
        <v>44294</v>
      </c>
      <c r="C79" t="s">
        <v>5047</v>
      </c>
      <c r="D79" s="2" t="s">
        <v>5756</v>
      </c>
      <c r="G79" t="s">
        <v>4644</v>
      </c>
    </row>
    <row r="80" spans="2:7" x14ac:dyDescent="0.4">
      <c r="B80" s="1">
        <v>44293</v>
      </c>
      <c r="C80" t="s">
        <v>5048</v>
      </c>
      <c r="D80" s="2" t="s">
        <v>5450</v>
      </c>
      <c r="G80" t="s">
        <v>4645</v>
      </c>
    </row>
    <row r="81" spans="2:7" x14ac:dyDescent="0.4">
      <c r="B81" s="1">
        <v>44293</v>
      </c>
      <c r="C81" t="s">
        <v>5049</v>
      </c>
      <c r="D81" s="2" t="s">
        <v>5451</v>
      </c>
      <c r="G81" t="s">
        <v>4646</v>
      </c>
    </row>
    <row r="82" spans="2:7" x14ac:dyDescent="0.4">
      <c r="B82" s="1">
        <v>44290</v>
      </c>
      <c r="C82" t="s">
        <v>5050</v>
      </c>
      <c r="D82" s="2" t="s">
        <v>5757</v>
      </c>
      <c r="G82" t="s">
        <v>4647</v>
      </c>
    </row>
    <row r="83" spans="2:7" x14ac:dyDescent="0.4">
      <c r="B83" s="1">
        <v>44289</v>
      </c>
      <c r="C83" t="s">
        <v>5051</v>
      </c>
      <c r="D83" s="2" t="s">
        <v>5452</v>
      </c>
      <c r="G83" t="s">
        <v>4648</v>
      </c>
    </row>
    <row r="84" spans="2:7" x14ac:dyDescent="0.4">
      <c r="B84" s="1">
        <v>44288</v>
      </c>
      <c r="C84" t="s">
        <v>5052</v>
      </c>
      <c r="D84" s="2" t="s">
        <v>5453</v>
      </c>
      <c r="G84" t="s">
        <v>4649</v>
      </c>
    </row>
    <row r="85" spans="2:7" x14ac:dyDescent="0.4">
      <c r="B85" s="1">
        <v>44287</v>
      </c>
      <c r="C85" t="s">
        <v>5053</v>
      </c>
      <c r="D85" s="2" t="s">
        <v>5454</v>
      </c>
      <c r="G85" t="s">
        <v>4650</v>
      </c>
    </row>
    <row r="86" spans="2:7" x14ac:dyDescent="0.4">
      <c r="B86" s="1">
        <v>44284</v>
      </c>
      <c r="C86" t="s">
        <v>5054</v>
      </c>
      <c r="D86" s="2" t="s">
        <v>5455</v>
      </c>
      <c r="G86" t="s">
        <v>4651</v>
      </c>
    </row>
    <row r="87" spans="2:7" x14ac:dyDescent="0.4">
      <c r="B87" s="1">
        <v>44282</v>
      </c>
      <c r="C87" t="s">
        <v>5055</v>
      </c>
      <c r="D87" s="2" t="s">
        <v>5758</v>
      </c>
      <c r="G87" t="s">
        <v>4652</v>
      </c>
    </row>
    <row r="88" spans="2:7" x14ac:dyDescent="0.4">
      <c r="B88" s="1">
        <v>44281</v>
      </c>
      <c r="C88" t="s">
        <v>5056</v>
      </c>
      <c r="D88" s="2" t="s">
        <v>5456</v>
      </c>
      <c r="G88" t="s">
        <v>4653</v>
      </c>
    </row>
    <row r="89" spans="2:7" x14ac:dyDescent="0.4">
      <c r="B89" s="1">
        <v>44280</v>
      </c>
      <c r="C89" t="s">
        <v>5057</v>
      </c>
      <c r="D89" s="2" t="s">
        <v>5457</v>
      </c>
      <c r="G89" t="s">
        <v>4654</v>
      </c>
    </row>
    <row r="90" spans="2:7" x14ac:dyDescent="0.4">
      <c r="B90" s="1">
        <v>44279</v>
      </c>
      <c r="C90" t="s">
        <v>5058</v>
      </c>
      <c r="D90" s="2" t="s">
        <v>5458</v>
      </c>
      <c r="G90" t="s">
        <v>4655</v>
      </c>
    </row>
    <row r="91" spans="2:7" x14ac:dyDescent="0.4">
      <c r="B91" s="1">
        <v>44277</v>
      </c>
      <c r="C91" t="s">
        <v>5059</v>
      </c>
      <c r="D91" s="2" t="s">
        <v>5759</v>
      </c>
      <c r="G91" t="s">
        <v>4656</v>
      </c>
    </row>
    <row r="92" spans="2:7" x14ac:dyDescent="0.4">
      <c r="B92" s="1">
        <v>44275</v>
      </c>
      <c r="C92" t="s">
        <v>5060</v>
      </c>
      <c r="D92" s="2" t="s">
        <v>5459</v>
      </c>
      <c r="G92" t="s">
        <v>4657</v>
      </c>
    </row>
    <row r="93" spans="2:7" x14ac:dyDescent="0.4">
      <c r="B93" s="1">
        <v>44275</v>
      </c>
      <c r="C93" t="s">
        <v>5061</v>
      </c>
      <c r="D93" s="2" t="s">
        <v>5460</v>
      </c>
      <c r="G93" t="s">
        <v>4658</v>
      </c>
    </row>
    <row r="94" spans="2:7" x14ac:dyDescent="0.4">
      <c r="B94" s="1">
        <v>44275</v>
      </c>
      <c r="C94" t="s">
        <v>5062</v>
      </c>
      <c r="D94" s="2" t="s">
        <v>5461</v>
      </c>
      <c r="G94" t="s">
        <v>4659</v>
      </c>
    </row>
    <row r="95" spans="2:7" x14ac:dyDescent="0.4">
      <c r="B95" s="1">
        <v>44275</v>
      </c>
      <c r="C95" t="s">
        <v>5063</v>
      </c>
      <c r="D95" s="2" t="s">
        <v>5462</v>
      </c>
      <c r="G95" t="s">
        <v>4660</v>
      </c>
    </row>
    <row r="96" spans="2:7" x14ac:dyDescent="0.4">
      <c r="B96" s="1">
        <v>44274</v>
      </c>
      <c r="C96" t="s">
        <v>5064</v>
      </c>
      <c r="D96" s="2" t="s">
        <v>5760</v>
      </c>
      <c r="G96" t="s">
        <v>4661</v>
      </c>
    </row>
    <row r="97" spans="2:7" x14ac:dyDescent="0.4">
      <c r="B97" s="1">
        <v>44273</v>
      </c>
      <c r="C97" t="s">
        <v>5065</v>
      </c>
      <c r="D97" s="2" t="s">
        <v>5463</v>
      </c>
      <c r="G97" t="s">
        <v>4662</v>
      </c>
    </row>
    <row r="98" spans="2:7" x14ac:dyDescent="0.4">
      <c r="B98" s="1">
        <v>44273</v>
      </c>
      <c r="C98" t="s">
        <v>5066</v>
      </c>
      <c r="D98" s="2" t="s">
        <v>5464</v>
      </c>
      <c r="G98" t="s">
        <v>4663</v>
      </c>
    </row>
    <row r="99" spans="2:7" x14ac:dyDescent="0.4">
      <c r="B99" s="1">
        <v>44272</v>
      </c>
      <c r="C99" t="s">
        <v>5067</v>
      </c>
      <c r="D99" s="2" t="s">
        <v>5761</v>
      </c>
      <c r="G99" t="s">
        <v>4664</v>
      </c>
    </row>
    <row r="100" spans="2:7" x14ac:dyDescent="0.4">
      <c r="B100" s="1">
        <v>44271</v>
      </c>
      <c r="C100" t="s">
        <v>5068</v>
      </c>
      <c r="D100" s="2" t="s">
        <v>5465</v>
      </c>
      <c r="G100" t="s">
        <v>4665</v>
      </c>
    </row>
    <row r="101" spans="2:7" x14ac:dyDescent="0.4">
      <c r="B101" s="1">
        <v>44271</v>
      </c>
      <c r="C101" t="s">
        <v>5069</v>
      </c>
      <c r="D101" s="2" t="s">
        <v>5466</v>
      </c>
      <c r="G101" t="s">
        <v>4666</v>
      </c>
    </row>
    <row r="102" spans="2:7" x14ac:dyDescent="0.4">
      <c r="B102" s="1">
        <v>44270</v>
      </c>
      <c r="C102" t="s">
        <v>5070</v>
      </c>
      <c r="D102" s="2" t="s">
        <v>5467</v>
      </c>
      <c r="G102" t="s">
        <v>4667</v>
      </c>
    </row>
    <row r="103" spans="2:7" x14ac:dyDescent="0.4">
      <c r="B103" s="1">
        <v>44269</v>
      </c>
      <c r="C103" t="s">
        <v>5071</v>
      </c>
      <c r="D103" s="2" t="s">
        <v>5762</v>
      </c>
      <c r="G103" t="s">
        <v>4668</v>
      </c>
    </row>
    <row r="104" spans="2:7" x14ac:dyDescent="0.4">
      <c r="B104" s="1">
        <v>44268</v>
      </c>
      <c r="C104" t="s">
        <v>5072</v>
      </c>
      <c r="D104" s="2" t="s">
        <v>5468</v>
      </c>
      <c r="G104" t="s">
        <v>4669</v>
      </c>
    </row>
    <row r="105" spans="2:7" x14ac:dyDescent="0.4">
      <c r="B105" s="1">
        <v>44268</v>
      </c>
      <c r="C105" t="s">
        <v>5073</v>
      </c>
      <c r="D105" s="2" t="s">
        <v>5469</v>
      </c>
      <c r="G105" t="s">
        <v>4670</v>
      </c>
    </row>
    <row r="106" spans="2:7" x14ac:dyDescent="0.4">
      <c r="B106" s="1">
        <v>44267</v>
      </c>
      <c r="C106" t="s">
        <v>5074</v>
      </c>
      <c r="D106" s="2" t="s">
        <v>5470</v>
      </c>
      <c r="G106" t="s">
        <v>4671</v>
      </c>
    </row>
    <row r="107" spans="2:7" x14ac:dyDescent="0.4">
      <c r="B107" s="1">
        <v>44266</v>
      </c>
      <c r="C107" t="s">
        <v>5075</v>
      </c>
      <c r="D107" s="2" t="s">
        <v>5763</v>
      </c>
      <c r="G107" t="s">
        <v>4672</v>
      </c>
    </row>
    <row r="108" spans="2:7" x14ac:dyDescent="0.4">
      <c r="B108" s="1">
        <v>44266</v>
      </c>
      <c r="C108" t="s">
        <v>5076</v>
      </c>
      <c r="D108" s="2" t="s">
        <v>5471</v>
      </c>
      <c r="G108" t="s">
        <v>4673</v>
      </c>
    </row>
    <row r="109" spans="2:7" x14ac:dyDescent="0.4">
      <c r="B109" s="1">
        <v>44265</v>
      </c>
      <c r="C109" t="s">
        <v>5077</v>
      </c>
      <c r="D109" s="2" t="s">
        <v>5472</v>
      </c>
      <c r="G109" t="s">
        <v>4674</v>
      </c>
    </row>
    <row r="110" spans="2:7" x14ac:dyDescent="0.4">
      <c r="B110" s="1">
        <v>44265</v>
      </c>
      <c r="C110" t="s">
        <v>5078</v>
      </c>
      <c r="D110" s="2" t="s">
        <v>5764</v>
      </c>
      <c r="G110" t="s">
        <v>4675</v>
      </c>
    </row>
    <row r="111" spans="2:7" x14ac:dyDescent="0.4">
      <c r="B111" s="1">
        <v>44263</v>
      </c>
      <c r="C111" t="s">
        <v>5079</v>
      </c>
      <c r="D111" s="2" t="s">
        <v>5473</v>
      </c>
      <c r="G111" t="s">
        <v>4676</v>
      </c>
    </row>
    <row r="112" spans="2:7" x14ac:dyDescent="0.4">
      <c r="B112" s="1">
        <v>44261</v>
      </c>
      <c r="C112" t="s">
        <v>5080</v>
      </c>
      <c r="D112" s="2" t="s">
        <v>5474</v>
      </c>
      <c r="G112" t="s">
        <v>4677</v>
      </c>
    </row>
    <row r="113" spans="2:7" x14ac:dyDescent="0.4">
      <c r="B113" s="1">
        <v>44261</v>
      </c>
      <c r="C113" t="s">
        <v>5081</v>
      </c>
      <c r="D113" s="2" t="s">
        <v>5475</v>
      </c>
      <c r="G113" t="s">
        <v>4678</v>
      </c>
    </row>
    <row r="114" spans="2:7" x14ac:dyDescent="0.4">
      <c r="B114" s="1">
        <v>44261</v>
      </c>
      <c r="C114" t="s">
        <v>5082</v>
      </c>
      <c r="D114" s="2" t="s">
        <v>5765</v>
      </c>
      <c r="G114" t="s">
        <v>4679</v>
      </c>
    </row>
    <row r="115" spans="2:7" x14ac:dyDescent="0.4">
      <c r="B115" s="1">
        <v>44260</v>
      </c>
      <c r="C115" t="s">
        <v>5083</v>
      </c>
      <c r="D115" s="2" t="s">
        <v>5476</v>
      </c>
      <c r="G115" t="s">
        <v>4680</v>
      </c>
    </row>
    <row r="116" spans="2:7" x14ac:dyDescent="0.4">
      <c r="B116" s="1">
        <v>44258</v>
      </c>
      <c r="C116" t="s">
        <v>5084</v>
      </c>
      <c r="D116" s="2" t="s">
        <v>5477</v>
      </c>
      <c r="G116" t="s">
        <v>4681</v>
      </c>
    </row>
    <row r="117" spans="2:7" x14ac:dyDescent="0.4">
      <c r="B117" s="1">
        <v>44257</v>
      </c>
      <c r="C117" t="s">
        <v>5085</v>
      </c>
      <c r="D117" s="2" t="s">
        <v>5478</v>
      </c>
      <c r="G117" t="s">
        <v>4682</v>
      </c>
    </row>
    <row r="118" spans="2:7" x14ac:dyDescent="0.4">
      <c r="B118" s="1">
        <v>44257</v>
      </c>
      <c r="C118" t="s">
        <v>5086</v>
      </c>
      <c r="D118" s="2" t="s">
        <v>5766</v>
      </c>
      <c r="G118" t="s">
        <v>4683</v>
      </c>
    </row>
    <row r="119" spans="2:7" x14ac:dyDescent="0.4">
      <c r="B119" s="1">
        <v>44256</v>
      </c>
      <c r="C119" t="s">
        <v>5087</v>
      </c>
      <c r="D119" s="2" t="s">
        <v>5479</v>
      </c>
      <c r="G119" t="s">
        <v>4684</v>
      </c>
    </row>
    <row r="120" spans="2:7" x14ac:dyDescent="0.4">
      <c r="B120" s="1">
        <v>44255</v>
      </c>
      <c r="C120" t="s">
        <v>5088</v>
      </c>
      <c r="D120" s="2" t="s">
        <v>5480</v>
      </c>
      <c r="G120" t="s">
        <v>4685</v>
      </c>
    </row>
    <row r="121" spans="2:7" x14ac:dyDescent="0.4">
      <c r="B121" s="1">
        <v>44255</v>
      </c>
      <c r="C121" t="s">
        <v>5089</v>
      </c>
      <c r="D121" s="2" t="s">
        <v>5481</v>
      </c>
      <c r="G121" t="s">
        <v>4686</v>
      </c>
    </row>
    <row r="122" spans="2:7" x14ac:dyDescent="0.4">
      <c r="B122" s="1">
        <v>44254</v>
      </c>
      <c r="C122" t="s">
        <v>5090</v>
      </c>
      <c r="D122" s="2" t="s">
        <v>5767</v>
      </c>
      <c r="G122" t="s">
        <v>4687</v>
      </c>
    </row>
    <row r="123" spans="2:7" x14ac:dyDescent="0.4">
      <c r="B123" s="1">
        <v>44253</v>
      </c>
      <c r="C123" t="s">
        <v>5091</v>
      </c>
      <c r="D123" s="2" t="s">
        <v>5482</v>
      </c>
      <c r="G123" t="s">
        <v>4688</v>
      </c>
    </row>
    <row r="124" spans="2:7" x14ac:dyDescent="0.4">
      <c r="B124" s="1">
        <v>44250</v>
      </c>
      <c r="C124" t="s">
        <v>5092</v>
      </c>
      <c r="D124" s="2" t="s">
        <v>5483</v>
      </c>
      <c r="G124" t="s">
        <v>4689</v>
      </c>
    </row>
    <row r="125" spans="2:7" x14ac:dyDescent="0.4">
      <c r="B125" s="1">
        <v>44250</v>
      </c>
      <c r="C125" t="s">
        <v>5093</v>
      </c>
      <c r="D125" s="2" t="s">
        <v>5768</v>
      </c>
      <c r="G125" t="s">
        <v>4690</v>
      </c>
    </row>
    <row r="126" spans="2:7" x14ac:dyDescent="0.4">
      <c r="B126" s="1">
        <v>44247</v>
      </c>
      <c r="C126" t="s">
        <v>5094</v>
      </c>
      <c r="D126" s="2" t="s">
        <v>5484</v>
      </c>
      <c r="G126" t="s">
        <v>4691</v>
      </c>
    </row>
    <row r="127" spans="2:7" x14ac:dyDescent="0.4">
      <c r="B127" s="1">
        <v>44245</v>
      </c>
      <c r="C127" t="s">
        <v>5095</v>
      </c>
      <c r="D127" s="2" t="s">
        <v>5485</v>
      </c>
      <c r="G127" t="s">
        <v>4692</v>
      </c>
    </row>
    <row r="128" spans="2:7" x14ac:dyDescent="0.4">
      <c r="B128" s="1">
        <v>44244</v>
      </c>
      <c r="C128" t="s">
        <v>5096</v>
      </c>
      <c r="D128" s="2" t="s">
        <v>5517</v>
      </c>
      <c r="G128" t="s">
        <v>4693</v>
      </c>
    </row>
    <row r="129" spans="2:7" x14ac:dyDescent="0.4">
      <c r="B129" s="1">
        <v>44244</v>
      </c>
      <c r="C129" t="s">
        <v>5097</v>
      </c>
      <c r="D129" s="2" t="s">
        <v>5486</v>
      </c>
      <c r="G129" t="s">
        <v>4694</v>
      </c>
    </row>
    <row r="130" spans="2:7" x14ac:dyDescent="0.4">
      <c r="B130" s="1">
        <v>44243</v>
      </c>
      <c r="C130" t="s">
        <v>5098</v>
      </c>
      <c r="D130" s="2" t="s">
        <v>5487</v>
      </c>
      <c r="G130" t="s">
        <v>4695</v>
      </c>
    </row>
    <row r="131" spans="2:7" x14ac:dyDescent="0.4">
      <c r="B131" s="1">
        <v>44242</v>
      </c>
      <c r="C131" t="s">
        <v>5099</v>
      </c>
      <c r="D131" s="2" t="s">
        <v>5488</v>
      </c>
      <c r="G131" t="s">
        <v>4696</v>
      </c>
    </row>
    <row r="132" spans="2:7" x14ac:dyDescent="0.4">
      <c r="B132" s="1">
        <v>44240</v>
      </c>
      <c r="C132" t="s">
        <v>5100</v>
      </c>
      <c r="D132" s="2" t="s">
        <v>5769</v>
      </c>
      <c r="G132" t="s">
        <v>4697</v>
      </c>
    </row>
    <row r="133" spans="2:7" x14ac:dyDescent="0.4">
      <c r="B133" s="1">
        <v>44239</v>
      </c>
      <c r="C133" t="s">
        <v>5101</v>
      </c>
      <c r="D133" s="2" t="s">
        <v>5489</v>
      </c>
      <c r="G133" t="s">
        <v>4698</v>
      </c>
    </row>
    <row r="134" spans="2:7" x14ac:dyDescent="0.4">
      <c r="B134" s="1">
        <v>44239</v>
      </c>
      <c r="C134" t="s">
        <v>5102</v>
      </c>
      <c r="D134" s="2" t="s">
        <v>5490</v>
      </c>
      <c r="G134" t="s">
        <v>4699</v>
      </c>
    </row>
    <row r="135" spans="2:7" x14ac:dyDescent="0.4">
      <c r="B135" s="1">
        <v>44238</v>
      </c>
      <c r="C135" t="s">
        <v>5103</v>
      </c>
      <c r="D135" s="2" t="s">
        <v>5491</v>
      </c>
      <c r="G135" t="s">
        <v>4700</v>
      </c>
    </row>
    <row r="136" spans="2:7" x14ac:dyDescent="0.4">
      <c r="B136" s="1">
        <v>44235</v>
      </c>
      <c r="C136" t="s">
        <v>5104</v>
      </c>
      <c r="D136" s="2" t="s">
        <v>5770</v>
      </c>
      <c r="G136" t="s">
        <v>4701</v>
      </c>
    </row>
    <row r="137" spans="2:7" x14ac:dyDescent="0.4">
      <c r="B137" s="1">
        <v>44234</v>
      </c>
      <c r="C137" t="s">
        <v>5105</v>
      </c>
      <c r="D137" s="2" t="s">
        <v>5492</v>
      </c>
      <c r="G137" t="s">
        <v>4702</v>
      </c>
    </row>
    <row r="138" spans="2:7" x14ac:dyDescent="0.4">
      <c r="B138" s="1">
        <v>44233</v>
      </c>
      <c r="C138" t="s">
        <v>5106</v>
      </c>
      <c r="D138" s="2" t="s">
        <v>5493</v>
      </c>
      <c r="G138" t="s">
        <v>4703</v>
      </c>
    </row>
    <row r="139" spans="2:7" x14ac:dyDescent="0.4">
      <c r="B139" s="1">
        <v>44232</v>
      </c>
      <c r="C139" t="s">
        <v>5107</v>
      </c>
      <c r="D139" s="2" t="s">
        <v>5771</v>
      </c>
      <c r="G139" t="s">
        <v>4704</v>
      </c>
    </row>
    <row r="140" spans="2:7" x14ac:dyDescent="0.4">
      <c r="B140" s="1">
        <v>44232</v>
      </c>
      <c r="C140" t="s">
        <v>5108</v>
      </c>
      <c r="D140" s="2" t="s">
        <v>5494</v>
      </c>
      <c r="G140" t="s">
        <v>4705</v>
      </c>
    </row>
    <row r="141" spans="2:7" x14ac:dyDescent="0.4">
      <c r="B141" s="1">
        <v>44231</v>
      </c>
      <c r="C141" t="s">
        <v>5109</v>
      </c>
      <c r="D141" s="2" t="s">
        <v>5495</v>
      </c>
      <c r="G141" t="s">
        <v>4706</v>
      </c>
    </row>
    <row r="142" spans="2:7" x14ac:dyDescent="0.4">
      <c r="B142" s="1">
        <v>44230</v>
      </c>
      <c r="C142" t="s">
        <v>5110</v>
      </c>
      <c r="D142" s="2" t="s">
        <v>5496</v>
      </c>
      <c r="G142" t="s">
        <v>4707</v>
      </c>
    </row>
    <row r="143" spans="2:7" x14ac:dyDescent="0.4">
      <c r="B143" s="1">
        <v>44228</v>
      </c>
      <c r="C143" t="s">
        <v>5111</v>
      </c>
      <c r="D143" s="2" t="s">
        <v>5772</v>
      </c>
      <c r="G143" t="s">
        <v>4708</v>
      </c>
    </row>
    <row r="144" spans="2:7" x14ac:dyDescent="0.4">
      <c r="B144" s="1">
        <v>44225</v>
      </c>
      <c r="C144" t="s">
        <v>5112</v>
      </c>
      <c r="D144" s="2" t="s">
        <v>5497</v>
      </c>
      <c r="G144" t="s">
        <v>4709</v>
      </c>
    </row>
    <row r="145" spans="2:7" x14ac:dyDescent="0.4">
      <c r="B145" s="1">
        <v>44224</v>
      </c>
      <c r="C145" t="s">
        <v>5113</v>
      </c>
      <c r="D145" s="2" t="s">
        <v>5498</v>
      </c>
      <c r="G145" t="s">
        <v>4710</v>
      </c>
    </row>
    <row r="146" spans="2:7" x14ac:dyDescent="0.4">
      <c r="B146" s="1">
        <v>44224</v>
      </c>
      <c r="C146" t="s">
        <v>5114</v>
      </c>
      <c r="D146" s="2" t="s">
        <v>5773</v>
      </c>
      <c r="G146" t="s">
        <v>4711</v>
      </c>
    </row>
    <row r="147" spans="2:7" x14ac:dyDescent="0.4">
      <c r="B147" s="1">
        <v>44223</v>
      </c>
      <c r="C147" t="s">
        <v>5115</v>
      </c>
      <c r="D147" s="2" t="s">
        <v>5499</v>
      </c>
      <c r="G147" t="s">
        <v>4712</v>
      </c>
    </row>
    <row r="148" spans="2:7" x14ac:dyDescent="0.4">
      <c r="B148" s="1">
        <v>44222</v>
      </c>
      <c r="C148" t="s">
        <v>5116</v>
      </c>
      <c r="D148" s="2" t="s">
        <v>5500</v>
      </c>
      <c r="G148" t="s">
        <v>4713</v>
      </c>
    </row>
    <row r="149" spans="2:7" x14ac:dyDescent="0.4">
      <c r="B149" s="1">
        <v>44221</v>
      </c>
      <c r="C149" t="s">
        <v>5117</v>
      </c>
      <c r="D149" s="2" t="s">
        <v>5774</v>
      </c>
      <c r="G149" t="s">
        <v>4714</v>
      </c>
    </row>
    <row r="150" spans="2:7" x14ac:dyDescent="0.4">
      <c r="B150" s="1">
        <v>44220</v>
      </c>
      <c r="C150" t="s">
        <v>5118</v>
      </c>
      <c r="D150" s="2" t="s">
        <v>5501</v>
      </c>
      <c r="G150" t="s">
        <v>4715</v>
      </c>
    </row>
    <row r="151" spans="2:7" x14ac:dyDescent="0.4">
      <c r="B151" s="1">
        <v>44219</v>
      </c>
      <c r="C151" t="s">
        <v>5119</v>
      </c>
      <c r="D151" s="2" t="s">
        <v>5502</v>
      </c>
      <c r="G151" t="s">
        <v>4716</v>
      </c>
    </row>
    <row r="152" spans="2:7" x14ac:dyDescent="0.4">
      <c r="B152" s="1">
        <v>44217</v>
      </c>
      <c r="C152" t="s">
        <v>5120</v>
      </c>
      <c r="D152" s="2" t="s">
        <v>5775</v>
      </c>
      <c r="G152" t="s">
        <v>4717</v>
      </c>
    </row>
    <row r="153" spans="2:7" x14ac:dyDescent="0.4">
      <c r="B153" s="1">
        <v>44216</v>
      </c>
      <c r="C153" t="s">
        <v>5121</v>
      </c>
      <c r="D153" s="2" t="s">
        <v>5503</v>
      </c>
      <c r="G153" t="s">
        <v>4718</v>
      </c>
    </row>
    <row r="154" spans="2:7" x14ac:dyDescent="0.4">
      <c r="B154" s="1">
        <v>44214</v>
      </c>
      <c r="C154" t="s">
        <v>5122</v>
      </c>
      <c r="D154" s="2" t="s">
        <v>5504</v>
      </c>
      <c r="G154" t="s">
        <v>4719</v>
      </c>
    </row>
    <row r="155" spans="2:7" x14ac:dyDescent="0.4">
      <c r="B155" s="1">
        <v>44213</v>
      </c>
      <c r="C155" t="s">
        <v>5123</v>
      </c>
      <c r="D155" s="2" t="s">
        <v>5776</v>
      </c>
      <c r="G155" t="s">
        <v>4720</v>
      </c>
    </row>
    <row r="156" spans="2:7" x14ac:dyDescent="0.4">
      <c r="B156" s="1">
        <v>44212</v>
      </c>
      <c r="C156" t="s">
        <v>5124</v>
      </c>
      <c r="D156" s="2" t="s">
        <v>5505</v>
      </c>
      <c r="G156" t="s">
        <v>4721</v>
      </c>
    </row>
    <row r="157" spans="2:7" x14ac:dyDescent="0.4">
      <c r="B157" s="1">
        <v>44212</v>
      </c>
      <c r="C157" t="s">
        <v>5125</v>
      </c>
      <c r="D157" s="2" t="s">
        <v>5506</v>
      </c>
      <c r="G157" t="s">
        <v>4722</v>
      </c>
    </row>
    <row r="158" spans="2:7" x14ac:dyDescent="0.4">
      <c r="B158" s="1">
        <v>44211</v>
      </c>
      <c r="C158" t="s">
        <v>5126</v>
      </c>
      <c r="D158" s="2" t="s">
        <v>5777</v>
      </c>
      <c r="G158" t="s">
        <v>4723</v>
      </c>
    </row>
    <row r="159" spans="2:7" x14ac:dyDescent="0.4">
      <c r="B159" s="1">
        <v>44210</v>
      </c>
      <c r="C159" t="s">
        <v>5127</v>
      </c>
      <c r="D159" s="2" t="s">
        <v>5507</v>
      </c>
      <c r="G159" t="s">
        <v>4724</v>
      </c>
    </row>
    <row r="160" spans="2:7" x14ac:dyDescent="0.4">
      <c r="B160" s="1">
        <v>44209</v>
      </c>
      <c r="C160" t="s">
        <v>5128</v>
      </c>
      <c r="D160" s="2" t="s">
        <v>5508</v>
      </c>
      <c r="G160" t="s">
        <v>4725</v>
      </c>
    </row>
    <row r="161" spans="2:7" x14ac:dyDescent="0.4">
      <c r="B161" s="1">
        <v>44207</v>
      </c>
      <c r="C161" t="s">
        <v>5129</v>
      </c>
      <c r="D161" s="2" t="s">
        <v>5509</v>
      </c>
      <c r="G161" t="s">
        <v>4726</v>
      </c>
    </row>
    <row r="162" spans="2:7" x14ac:dyDescent="0.4">
      <c r="B162" s="1">
        <v>44205</v>
      </c>
      <c r="C162" t="s">
        <v>5130</v>
      </c>
      <c r="D162" s="2" t="s">
        <v>5510</v>
      </c>
      <c r="G162" t="s">
        <v>4727</v>
      </c>
    </row>
    <row r="163" spans="2:7" x14ac:dyDescent="0.4">
      <c r="B163" s="1">
        <v>44205</v>
      </c>
      <c r="C163" t="s">
        <v>5131</v>
      </c>
      <c r="D163" s="2" t="s">
        <v>5511</v>
      </c>
      <c r="G163" t="s">
        <v>4728</v>
      </c>
    </row>
    <row r="164" spans="2:7" x14ac:dyDescent="0.4">
      <c r="B164" s="1">
        <v>44204</v>
      </c>
      <c r="C164" t="s">
        <v>5132</v>
      </c>
      <c r="D164" s="2" t="s">
        <v>5515</v>
      </c>
      <c r="G164" t="s">
        <v>4729</v>
      </c>
    </row>
    <row r="165" spans="2:7" x14ac:dyDescent="0.4">
      <c r="B165" s="1">
        <v>44201</v>
      </c>
      <c r="C165" t="s">
        <v>5133</v>
      </c>
      <c r="D165" s="2" t="s">
        <v>5512</v>
      </c>
      <c r="G165" t="s">
        <v>4730</v>
      </c>
    </row>
    <row r="166" spans="2:7" x14ac:dyDescent="0.4">
      <c r="B166" s="1">
        <v>44200</v>
      </c>
      <c r="C166" t="s">
        <v>5134</v>
      </c>
      <c r="D166" s="2" t="s">
        <v>5513</v>
      </c>
      <c r="G166" t="s">
        <v>4731</v>
      </c>
    </row>
    <row r="167" spans="2:7" x14ac:dyDescent="0.4">
      <c r="B167" s="1">
        <v>44198</v>
      </c>
      <c r="C167" t="s">
        <v>5135</v>
      </c>
      <c r="D167" s="2" t="s">
        <v>5514</v>
      </c>
      <c r="G167" t="s">
        <v>4732</v>
      </c>
    </row>
    <row r="168" spans="2:7" x14ac:dyDescent="0.4">
      <c r="B168" s="1">
        <v>44197</v>
      </c>
      <c r="C168" t="s">
        <v>5136</v>
      </c>
      <c r="D168" s="2" t="s">
        <v>5516</v>
      </c>
      <c r="G168" t="s">
        <v>4733</v>
      </c>
    </row>
    <row r="169" spans="2:7" x14ac:dyDescent="0.4">
      <c r="B169" s="1">
        <v>44196</v>
      </c>
      <c r="C169" t="s">
        <v>5137</v>
      </c>
      <c r="D169" s="2" t="s">
        <v>5518</v>
      </c>
      <c r="G169" t="s">
        <v>4734</v>
      </c>
    </row>
    <row r="170" spans="2:7" x14ac:dyDescent="0.4">
      <c r="B170" s="1">
        <v>44195</v>
      </c>
      <c r="C170" t="s">
        <v>5138</v>
      </c>
      <c r="D170" s="2" t="s">
        <v>5519</v>
      </c>
      <c r="G170" t="s">
        <v>4735</v>
      </c>
    </row>
    <row r="171" spans="2:7" x14ac:dyDescent="0.4">
      <c r="B171" s="1">
        <v>44194</v>
      </c>
      <c r="C171" t="s">
        <v>5139</v>
      </c>
      <c r="D171" s="2" t="s">
        <v>5520</v>
      </c>
      <c r="G171" t="s">
        <v>4736</v>
      </c>
    </row>
    <row r="172" spans="2:7" x14ac:dyDescent="0.4">
      <c r="B172" s="1">
        <v>44193</v>
      </c>
      <c r="C172" t="s">
        <v>5140</v>
      </c>
      <c r="D172" s="2" t="s">
        <v>5521</v>
      </c>
      <c r="G172" t="s">
        <v>4737</v>
      </c>
    </row>
    <row r="173" spans="2:7" x14ac:dyDescent="0.4">
      <c r="B173" s="1">
        <v>44193</v>
      </c>
      <c r="C173" t="s">
        <v>5141</v>
      </c>
      <c r="D173" s="2" t="s">
        <v>5778</v>
      </c>
      <c r="G173" t="s">
        <v>4738</v>
      </c>
    </row>
    <row r="174" spans="2:7" x14ac:dyDescent="0.4">
      <c r="B174" s="1">
        <v>44192</v>
      </c>
      <c r="C174" t="s">
        <v>5142</v>
      </c>
      <c r="D174" s="2" t="s">
        <v>5522</v>
      </c>
      <c r="G174" t="s">
        <v>4739</v>
      </c>
    </row>
    <row r="175" spans="2:7" x14ac:dyDescent="0.4">
      <c r="B175" s="1">
        <v>44191</v>
      </c>
      <c r="C175" t="s">
        <v>5143</v>
      </c>
      <c r="D175" s="2" t="s">
        <v>5523</v>
      </c>
      <c r="G175" t="s">
        <v>4740</v>
      </c>
    </row>
    <row r="176" spans="2:7" x14ac:dyDescent="0.4">
      <c r="B176" s="1">
        <v>44190</v>
      </c>
      <c r="C176" t="s">
        <v>5144</v>
      </c>
      <c r="D176" s="2" t="s">
        <v>5524</v>
      </c>
      <c r="G176" t="s">
        <v>4741</v>
      </c>
    </row>
    <row r="177" spans="2:7" x14ac:dyDescent="0.4">
      <c r="B177" s="1">
        <v>44189</v>
      </c>
      <c r="C177" t="s">
        <v>5145</v>
      </c>
      <c r="D177" s="2" t="s">
        <v>5779</v>
      </c>
      <c r="G177" t="s">
        <v>4742</v>
      </c>
    </row>
    <row r="178" spans="2:7" x14ac:dyDescent="0.4">
      <c r="B178" s="1">
        <v>44189</v>
      </c>
      <c r="C178" t="s">
        <v>5146</v>
      </c>
      <c r="D178" s="2" t="s">
        <v>5525</v>
      </c>
      <c r="G178" t="s">
        <v>4743</v>
      </c>
    </row>
    <row r="179" spans="2:7" x14ac:dyDescent="0.4">
      <c r="B179" s="1">
        <v>44189</v>
      </c>
      <c r="C179" t="s">
        <v>5147</v>
      </c>
      <c r="D179" s="2" t="s">
        <v>5526</v>
      </c>
      <c r="G179" t="s">
        <v>4744</v>
      </c>
    </row>
    <row r="180" spans="2:7" x14ac:dyDescent="0.4">
      <c r="B180" s="1">
        <v>44188</v>
      </c>
      <c r="C180" t="s">
        <v>5148</v>
      </c>
      <c r="D180" s="2" t="s">
        <v>5527</v>
      </c>
      <c r="G180" t="s">
        <v>4745</v>
      </c>
    </row>
    <row r="181" spans="2:7" x14ac:dyDescent="0.4">
      <c r="B181" s="1">
        <v>44187</v>
      </c>
      <c r="C181" t="s">
        <v>5149</v>
      </c>
      <c r="D181" s="2" t="s">
        <v>5528</v>
      </c>
      <c r="G181" t="s">
        <v>4746</v>
      </c>
    </row>
    <row r="182" spans="2:7" x14ac:dyDescent="0.4">
      <c r="B182" s="1">
        <v>44187</v>
      </c>
      <c r="C182" t="s">
        <v>5150</v>
      </c>
      <c r="D182" s="2" t="s">
        <v>5529</v>
      </c>
      <c r="G182" t="s">
        <v>4747</v>
      </c>
    </row>
    <row r="183" spans="2:7" x14ac:dyDescent="0.4">
      <c r="B183" s="1">
        <v>44187</v>
      </c>
      <c r="C183" t="s">
        <v>5007</v>
      </c>
      <c r="D183" s="2" t="s">
        <v>5530</v>
      </c>
      <c r="G183" t="s">
        <v>4748</v>
      </c>
    </row>
    <row r="184" spans="2:7" x14ac:dyDescent="0.4">
      <c r="B184" s="1">
        <v>44186</v>
      </c>
      <c r="C184" t="s">
        <v>5151</v>
      </c>
      <c r="D184" s="2" t="s">
        <v>5782</v>
      </c>
      <c r="G184" t="s">
        <v>4749</v>
      </c>
    </row>
    <row r="185" spans="2:7" x14ac:dyDescent="0.4">
      <c r="B185" s="1">
        <v>44185</v>
      </c>
      <c r="C185" t="s">
        <v>5152</v>
      </c>
      <c r="D185" s="2" t="s">
        <v>5531</v>
      </c>
      <c r="G185" t="s">
        <v>4750</v>
      </c>
    </row>
    <row r="186" spans="2:7" x14ac:dyDescent="0.4">
      <c r="B186" s="1">
        <v>44184</v>
      </c>
      <c r="C186" t="s">
        <v>5153</v>
      </c>
      <c r="D186" s="2" t="s">
        <v>5532</v>
      </c>
      <c r="G186" t="s">
        <v>4751</v>
      </c>
    </row>
    <row r="187" spans="2:7" x14ac:dyDescent="0.4">
      <c r="B187" s="1">
        <v>44183</v>
      </c>
      <c r="C187" t="s">
        <v>5154</v>
      </c>
      <c r="D187" s="2" t="s">
        <v>5533</v>
      </c>
      <c r="G187" t="s">
        <v>4752</v>
      </c>
    </row>
    <row r="188" spans="2:7" x14ac:dyDescent="0.4">
      <c r="B188" s="1">
        <v>44183</v>
      </c>
      <c r="C188" t="s">
        <v>5155</v>
      </c>
      <c r="D188" s="2" t="s">
        <v>5534</v>
      </c>
      <c r="G188" t="s">
        <v>4753</v>
      </c>
    </row>
    <row r="189" spans="2:7" x14ac:dyDescent="0.4">
      <c r="B189" s="1">
        <v>44182</v>
      </c>
      <c r="C189" t="s">
        <v>5156</v>
      </c>
      <c r="D189" s="2" t="s">
        <v>5535</v>
      </c>
      <c r="G189" t="s">
        <v>4754</v>
      </c>
    </row>
    <row r="190" spans="2:7" x14ac:dyDescent="0.4">
      <c r="B190" s="1">
        <v>44182</v>
      </c>
      <c r="C190" t="s">
        <v>5157</v>
      </c>
      <c r="D190" s="2" t="s">
        <v>5783</v>
      </c>
      <c r="G190" t="s">
        <v>4755</v>
      </c>
    </row>
    <row r="191" spans="2:7" x14ac:dyDescent="0.4">
      <c r="B191" s="1">
        <v>44181</v>
      </c>
      <c r="C191" t="s">
        <v>5158</v>
      </c>
      <c r="D191" s="2" t="s">
        <v>5536</v>
      </c>
      <c r="G191" t="s">
        <v>4756</v>
      </c>
    </row>
    <row r="192" spans="2:7" x14ac:dyDescent="0.4">
      <c r="B192" s="1">
        <v>44181</v>
      </c>
      <c r="C192" t="s">
        <v>5159</v>
      </c>
      <c r="D192" s="2" t="s">
        <v>5537</v>
      </c>
      <c r="G192" t="s">
        <v>4757</v>
      </c>
    </row>
    <row r="193" spans="2:7" x14ac:dyDescent="0.4">
      <c r="B193" s="1">
        <v>44180</v>
      </c>
      <c r="C193" t="s">
        <v>5160</v>
      </c>
      <c r="D193" s="2" t="s">
        <v>5538</v>
      </c>
      <c r="G193" t="s">
        <v>4757</v>
      </c>
    </row>
    <row r="194" spans="2:7" x14ac:dyDescent="0.4">
      <c r="B194" s="1">
        <v>44177</v>
      </c>
      <c r="C194" t="s">
        <v>5161</v>
      </c>
      <c r="D194" s="2" t="s">
        <v>5784</v>
      </c>
      <c r="G194" t="s">
        <v>4758</v>
      </c>
    </row>
    <row r="195" spans="2:7" x14ac:dyDescent="0.4">
      <c r="B195" s="1">
        <v>44177</v>
      </c>
      <c r="C195" t="s">
        <v>5162</v>
      </c>
      <c r="D195" s="2" t="s">
        <v>5539</v>
      </c>
      <c r="G195" t="s">
        <v>4759</v>
      </c>
    </row>
    <row r="196" spans="2:7" x14ac:dyDescent="0.4">
      <c r="B196" s="1">
        <v>44176</v>
      </c>
      <c r="C196" t="s">
        <v>5163</v>
      </c>
      <c r="D196" s="2" t="s">
        <v>5540</v>
      </c>
      <c r="G196" t="s">
        <v>4760</v>
      </c>
    </row>
    <row r="197" spans="2:7" x14ac:dyDescent="0.4">
      <c r="B197" s="1">
        <v>44175</v>
      </c>
      <c r="C197" t="s">
        <v>5164</v>
      </c>
      <c r="D197" s="2" t="s">
        <v>5541</v>
      </c>
      <c r="G197" t="s">
        <v>4761</v>
      </c>
    </row>
    <row r="198" spans="2:7" x14ac:dyDescent="0.4">
      <c r="B198" s="1">
        <v>44174</v>
      </c>
      <c r="C198" t="s">
        <v>5165</v>
      </c>
      <c r="D198" s="2" t="s">
        <v>5785</v>
      </c>
      <c r="G198" t="s">
        <v>4762</v>
      </c>
    </row>
    <row r="199" spans="2:7" x14ac:dyDescent="0.4">
      <c r="B199" s="1">
        <v>44172</v>
      </c>
      <c r="C199" t="s">
        <v>5166</v>
      </c>
      <c r="D199" s="2" t="s">
        <v>5542</v>
      </c>
      <c r="G199" t="s">
        <v>4763</v>
      </c>
    </row>
    <row r="200" spans="2:7" x14ac:dyDescent="0.4">
      <c r="B200" s="1">
        <v>44171</v>
      </c>
      <c r="C200" t="s">
        <v>5167</v>
      </c>
      <c r="D200" s="2" t="s">
        <v>5543</v>
      </c>
      <c r="G200" t="s">
        <v>4764</v>
      </c>
    </row>
    <row r="201" spans="2:7" x14ac:dyDescent="0.4">
      <c r="B201" s="1">
        <v>44171</v>
      </c>
      <c r="C201" t="s">
        <v>5168</v>
      </c>
      <c r="D201" s="2" t="s">
        <v>5544</v>
      </c>
      <c r="G201" t="s">
        <v>4765</v>
      </c>
    </row>
    <row r="202" spans="2:7" x14ac:dyDescent="0.4">
      <c r="B202" s="1">
        <v>44170</v>
      </c>
      <c r="C202" t="s">
        <v>5169</v>
      </c>
      <c r="D202" s="2" t="s">
        <v>5786</v>
      </c>
      <c r="G202" t="s">
        <v>4766</v>
      </c>
    </row>
    <row r="203" spans="2:7" x14ac:dyDescent="0.4">
      <c r="B203" s="1">
        <v>44170</v>
      </c>
      <c r="C203" t="s">
        <v>5170</v>
      </c>
      <c r="D203" s="2" t="s">
        <v>5545</v>
      </c>
      <c r="G203" t="s">
        <v>4767</v>
      </c>
    </row>
    <row r="204" spans="2:7" x14ac:dyDescent="0.4">
      <c r="B204" s="1">
        <v>44169</v>
      </c>
      <c r="C204" t="s">
        <v>5171</v>
      </c>
      <c r="D204" s="2" t="s">
        <v>5546</v>
      </c>
      <c r="G204" t="s">
        <v>4768</v>
      </c>
    </row>
    <row r="205" spans="2:7" x14ac:dyDescent="0.4">
      <c r="B205" s="1">
        <v>44169</v>
      </c>
      <c r="C205" t="s">
        <v>5172</v>
      </c>
      <c r="D205" s="2" t="s">
        <v>5787</v>
      </c>
      <c r="G205" t="s">
        <v>4769</v>
      </c>
    </row>
    <row r="206" spans="2:7" x14ac:dyDescent="0.4">
      <c r="B206" s="1">
        <v>44168</v>
      </c>
      <c r="C206" t="s">
        <v>5173</v>
      </c>
      <c r="D206" s="2" t="s">
        <v>5788</v>
      </c>
      <c r="G206" t="s">
        <v>4770</v>
      </c>
    </row>
    <row r="207" spans="2:7" x14ac:dyDescent="0.4">
      <c r="B207" s="1">
        <v>44167</v>
      </c>
      <c r="C207" t="s">
        <v>5174</v>
      </c>
      <c r="D207" s="2" t="s">
        <v>5789</v>
      </c>
      <c r="G207" t="s">
        <v>4771</v>
      </c>
    </row>
    <row r="208" spans="2:7" x14ac:dyDescent="0.4">
      <c r="B208" s="1">
        <v>44166</v>
      </c>
      <c r="C208" t="s">
        <v>5175</v>
      </c>
      <c r="D208" s="2" t="s">
        <v>5547</v>
      </c>
      <c r="G208" t="s">
        <v>4772</v>
      </c>
    </row>
    <row r="209" spans="2:7" x14ac:dyDescent="0.4">
      <c r="B209" s="1">
        <v>44166</v>
      </c>
      <c r="C209" t="s">
        <v>5176</v>
      </c>
      <c r="D209" s="2" t="s">
        <v>5548</v>
      </c>
      <c r="G209" t="s">
        <v>4773</v>
      </c>
    </row>
    <row r="210" spans="2:7" x14ac:dyDescent="0.4">
      <c r="B210" s="1">
        <v>44166</v>
      </c>
      <c r="C210" t="s">
        <v>5177</v>
      </c>
      <c r="D210" s="2" t="s">
        <v>5549</v>
      </c>
      <c r="G210" t="s">
        <v>4774</v>
      </c>
    </row>
    <row r="211" spans="2:7" x14ac:dyDescent="0.4">
      <c r="B211" s="1">
        <v>44166</v>
      </c>
      <c r="C211" t="s">
        <v>5178</v>
      </c>
      <c r="D211" s="2" t="s">
        <v>5550</v>
      </c>
      <c r="G211" t="s">
        <v>4775</v>
      </c>
    </row>
    <row r="212" spans="2:7" x14ac:dyDescent="0.4">
      <c r="B212" s="1">
        <v>44165</v>
      </c>
      <c r="C212" t="s">
        <v>5179</v>
      </c>
      <c r="D212" s="2" t="s">
        <v>5551</v>
      </c>
      <c r="G212" t="s">
        <v>4776</v>
      </c>
    </row>
    <row r="213" spans="2:7" x14ac:dyDescent="0.4">
      <c r="B213" s="1">
        <v>44164</v>
      </c>
      <c r="C213" t="s">
        <v>5180</v>
      </c>
      <c r="D213" s="2" t="s">
        <v>5552</v>
      </c>
      <c r="G213" t="s">
        <v>4777</v>
      </c>
    </row>
    <row r="214" spans="2:7" x14ac:dyDescent="0.4">
      <c r="B214" s="1">
        <v>44163</v>
      </c>
      <c r="C214" t="s">
        <v>5181</v>
      </c>
      <c r="D214" s="2" t="s">
        <v>5553</v>
      </c>
      <c r="G214" t="s">
        <v>4778</v>
      </c>
    </row>
    <row r="215" spans="2:7" x14ac:dyDescent="0.4">
      <c r="B215" s="1">
        <v>44162</v>
      </c>
      <c r="C215" t="s">
        <v>5182</v>
      </c>
      <c r="D215" s="2" t="s">
        <v>5554</v>
      </c>
      <c r="G215" t="s">
        <v>4779</v>
      </c>
    </row>
    <row r="216" spans="2:7" x14ac:dyDescent="0.4">
      <c r="B216" s="1">
        <v>44160</v>
      </c>
      <c r="C216" t="s">
        <v>5183</v>
      </c>
      <c r="D216" s="2" t="s">
        <v>5555</v>
      </c>
      <c r="G216" t="s">
        <v>4780</v>
      </c>
    </row>
    <row r="217" spans="2:7" x14ac:dyDescent="0.4">
      <c r="B217" s="1">
        <v>44160</v>
      </c>
      <c r="C217" t="s">
        <v>5184</v>
      </c>
      <c r="D217" s="2" t="s">
        <v>5556</v>
      </c>
      <c r="G217" t="s">
        <v>4781</v>
      </c>
    </row>
    <row r="218" spans="2:7" x14ac:dyDescent="0.4">
      <c r="B218" s="1">
        <v>44160</v>
      </c>
      <c r="C218" t="s">
        <v>5185</v>
      </c>
      <c r="D218" s="2" t="s">
        <v>5557</v>
      </c>
      <c r="G218" t="s">
        <v>4782</v>
      </c>
    </row>
    <row r="219" spans="2:7" x14ac:dyDescent="0.4">
      <c r="B219" s="1">
        <v>44159</v>
      </c>
      <c r="C219" t="s">
        <v>5186</v>
      </c>
      <c r="D219" s="2" t="s">
        <v>5558</v>
      </c>
      <c r="G219" t="s">
        <v>4783</v>
      </c>
    </row>
    <row r="220" spans="2:7" x14ac:dyDescent="0.4">
      <c r="B220" s="1">
        <v>44159</v>
      </c>
      <c r="C220" t="s">
        <v>5187</v>
      </c>
      <c r="D220" s="2" t="s">
        <v>5559</v>
      </c>
      <c r="G220" t="s">
        <v>4784</v>
      </c>
    </row>
    <row r="221" spans="2:7" x14ac:dyDescent="0.4">
      <c r="B221" s="1">
        <v>44158</v>
      </c>
      <c r="C221" t="s">
        <v>5188</v>
      </c>
      <c r="D221" s="2" t="s">
        <v>5560</v>
      </c>
      <c r="G221" t="s">
        <v>4785</v>
      </c>
    </row>
    <row r="222" spans="2:7" x14ac:dyDescent="0.4">
      <c r="B222" s="1">
        <v>44158</v>
      </c>
      <c r="C222" t="s">
        <v>5189</v>
      </c>
      <c r="D222" s="2" t="s">
        <v>5561</v>
      </c>
      <c r="G222" t="s">
        <v>4786</v>
      </c>
    </row>
    <row r="223" spans="2:7" x14ac:dyDescent="0.4">
      <c r="B223" s="1">
        <v>44158</v>
      </c>
      <c r="C223" t="s">
        <v>5190</v>
      </c>
      <c r="D223" s="2" t="s">
        <v>5562</v>
      </c>
      <c r="G223" t="s">
        <v>4787</v>
      </c>
    </row>
    <row r="224" spans="2:7" x14ac:dyDescent="0.4">
      <c r="B224" s="1">
        <v>44157</v>
      </c>
      <c r="C224" t="s">
        <v>5191</v>
      </c>
      <c r="D224" s="2" t="s">
        <v>5563</v>
      </c>
      <c r="G224" t="s">
        <v>4788</v>
      </c>
    </row>
    <row r="225" spans="2:7" x14ac:dyDescent="0.4">
      <c r="B225" s="1">
        <v>44156</v>
      </c>
      <c r="C225" t="s">
        <v>5192</v>
      </c>
      <c r="D225" s="2" t="s">
        <v>5564</v>
      </c>
      <c r="G225" t="s">
        <v>4789</v>
      </c>
    </row>
    <row r="226" spans="2:7" x14ac:dyDescent="0.4">
      <c r="B226" s="1">
        <v>44156</v>
      </c>
      <c r="C226" t="s">
        <v>5193</v>
      </c>
      <c r="D226" s="2" t="s">
        <v>5565</v>
      </c>
      <c r="G226" t="s">
        <v>4782</v>
      </c>
    </row>
    <row r="227" spans="2:7" x14ac:dyDescent="0.4">
      <c r="B227" s="1">
        <v>44156</v>
      </c>
      <c r="C227" t="s">
        <v>5194</v>
      </c>
      <c r="D227" s="2" t="s">
        <v>5566</v>
      </c>
      <c r="G227" t="s">
        <v>4790</v>
      </c>
    </row>
    <row r="228" spans="2:7" x14ac:dyDescent="0.4">
      <c r="B228" s="1">
        <v>44155</v>
      </c>
      <c r="C228" t="s">
        <v>5195</v>
      </c>
      <c r="D228" s="2" t="s">
        <v>5567</v>
      </c>
      <c r="G228" t="s">
        <v>4791</v>
      </c>
    </row>
    <row r="229" spans="2:7" x14ac:dyDescent="0.4">
      <c r="B229" s="1">
        <v>44155</v>
      </c>
      <c r="C229" t="s">
        <v>5196</v>
      </c>
      <c r="D229" s="2" t="s">
        <v>5568</v>
      </c>
      <c r="G229" t="s">
        <v>4792</v>
      </c>
    </row>
    <row r="230" spans="2:7" x14ac:dyDescent="0.4">
      <c r="B230" s="1">
        <v>44154</v>
      </c>
      <c r="C230" t="s">
        <v>5197</v>
      </c>
      <c r="D230" s="2" t="s">
        <v>5569</v>
      </c>
      <c r="G230" t="s">
        <v>4793</v>
      </c>
    </row>
    <row r="231" spans="2:7" x14ac:dyDescent="0.4">
      <c r="B231" s="1">
        <v>44154</v>
      </c>
      <c r="C231" t="s">
        <v>5198</v>
      </c>
      <c r="D231" s="2" t="s">
        <v>5570</v>
      </c>
      <c r="G231" t="s">
        <v>4794</v>
      </c>
    </row>
    <row r="232" spans="2:7" x14ac:dyDescent="0.4">
      <c r="B232" s="1">
        <v>44154</v>
      </c>
      <c r="C232" t="s">
        <v>5199</v>
      </c>
      <c r="D232" s="2" t="s">
        <v>5571</v>
      </c>
      <c r="G232" t="s">
        <v>4795</v>
      </c>
    </row>
    <row r="233" spans="2:7" x14ac:dyDescent="0.4">
      <c r="B233" s="1">
        <v>44153</v>
      </c>
      <c r="C233" t="s">
        <v>5200</v>
      </c>
      <c r="D233" s="2" t="s">
        <v>5572</v>
      </c>
      <c r="G233" t="s">
        <v>4796</v>
      </c>
    </row>
    <row r="234" spans="2:7" x14ac:dyDescent="0.4">
      <c r="B234" s="1">
        <v>44153</v>
      </c>
      <c r="C234" t="s">
        <v>5201</v>
      </c>
      <c r="D234" s="2" t="s">
        <v>5573</v>
      </c>
      <c r="G234" t="s">
        <v>4797</v>
      </c>
    </row>
    <row r="235" spans="2:7" x14ac:dyDescent="0.4">
      <c r="B235" s="1">
        <v>44153</v>
      </c>
      <c r="C235" t="s">
        <v>5202</v>
      </c>
      <c r="D235" s="2" t="s">
        <v>5574</v>
      </c>
      <c r="G235" t="s">
        <v>4798</v>
      </c>
    </row>
    <row r="236" spans="2:7" x14ac:dyDescent="0.4">
      <c r="B236" s="1">
        <v>44152</v>
      </c>
      <c r="C236" t="s">
        <v>5203</v>
      </c>
      <c r="D236" s="2" t="s">
        <v>5575</v>
      </c>
      <c r="G236" t="s">
        <v>4799</v>
      </c>
    </row>
    <row r="237" spans="2:7" x14ac:dyDescent="0.4">
      <c r="B237" s="1">
        <v>44152</v>
      </c>
      <c r="C237" t="s">
        <v>5204</v>
      </c>
      <c r="D237" s="2" t="s">
        <v>5576</v>
      </c>
      <c r="G237" t="s">
        <v>4800</v>
      </c>
    </row>
    <row r="238" spans="2:7" x14ac:dyDescent="0.4">
      <c r="B238" s="1">
        <v>44151</v>
      </c>
      <c r="C238" t="s">
        <v>5205</v>
      </c>
      <c r="D238" s="2" t="s">
        <v>5577</v>
      </c>
      <c r="G238" t="s">
        <v>4801</v>
      </c>
    </row>
    <row r="239" spans="2:7" x14ac:dyDescent="0.4">
      <c r="B239" s="1">
        <v>44151</v>
      </c>
      <c r="C239" t="s">
        <v>5206</v>
      </c>
      <c r="D239" s="2" t="s">
        <v>5578</v>
      </c>
      <c r="G239" t="s">
        <v>4802</v>
      </c>
    </row>
    <row r="240" spans="2:7" x14ac:dyDescent="0.4">
      <c r="B240" s="1">
        <v>44150</v>
      </c>
      <c r="C240" t="s">
        <v>5207</v>
      </c>
      <c r="D240" s="2" t="s">
        <v>5579</v>
      </c>
      <c r="G240" t="s">
        <v>4803</v>
      </c>
    </row>
    <row r="241" spans="2:7" x14ac:dyDescent="0.4">
      <c r="B241" s="1">
        <v>44149</v>
      </c>
      <c r="C241" t="s">
        <v>5208</v>
      </c>
      <c r="D241" s="2" t="s">
        <v>5580</v>
      </c>
      <c r="G241" t="s">
        <v>4804</v>
      </c>
    </row>
    <row r="242" spans="2:7" x14ac:dyDescent="0.4">
      <c r="B242" s="1">
        <v>44149</v>
      </c>
      <c r="C242" t="s">
        <v>5209</v>
      </c>
      <c r="D242" s="2" t="s">
        <v>5581</v>
      </c>
      <c r="G242" t="s">
        <v>4805</v>
      </c>
    </row>
    <row r="243" spans="2:7" x14ac:dyDescent="0.4">
      <c r="B243" s="1">
        <v>44148</v>
      </c>
      <c r="C243" t="s">
        <v>5210</v>
      </c>
      <c r="D243" s="2" t="s">
        <v>5582</v>
      </c>
      <c r="G243" t="s">
        <v>4806</v>
      </c>
    </row>
    <row r="244" spans="2:7" x14ac:dyDescent="0.4">
      <c r="B244" s="1">
        <v>44147</v>
      </c>
      <c r="C244" t="s">
        <v>5211</v>
      </c>
      <c r="D244" s="2" t="s">
        <v>5583</v>
      </c>
      <c r="G244" t="s">
        <v>4807</v>
      </c>
    </row>
    <row r="245" spans="2:7" x14ac:dyDescent="0.4">
      <c r="B245" s="1">
        <v>44146</v>
      </c>
      <c r="C245" t="s">
        <v>5212</v>
      </c>
      <c r="D245" s="2" t="s">
        <v>5584</v>
      </c>
      <c r="G245" t="s">
        <v>4808</v>
      </c>
    </row>
    <row r="246" spans="2:7" x14ac:dyDescent="0.4">
      <c r="B246" s="1">
        <v>44145</v>
      </c>
      <c r="C246" t="s">
        <v>5213</v>
      </c>
      <c r="D246" s="2" t="s">
        <v>5585</v>
      </c>
      <c r="G246" t="s">
        <v>4809</v>
      </c>
    </row>
    <row r="247" spans="2:7" x14ac:dyDescent="0.4">
      <c r="B247" s="1">
        <v>44144</v>
      </c>
      <c r="C247" t="s">
        <v>5214</v>
      </c>
      <c r="D247" s="2" t="s">
        <v>5586</v>
      </c>
      <c r="G247" t="s">
        <v>4810</v>
      </c>
    </row>
    <row r="248" spans="2:7" x14ac:dyDescent="0.4">
      <c r="B248" s="1">
        <v>44144</v>
      </c>
      <c r="C248" t="s">
        <v>5215</v>
      </c>
      <c r="D248" s="2" t="s">
        <v>5587</v>
      </c>
      <c r="G248" t="s">
        <v>4811</v>
      </c>
    </row>
    <row r="249" spans="2:7" x14ac:dyDescent="0.4">
      <c r="B249" s="1">
        <v>44143</v>
      </c>
      <c r="C249" t="s">
        <v>5216</v>
      </c>
      <c r="D249" s="2" t="s">
        <v>5588</v>
      </c>
      <c r="G249" t="s">
        <v>4812</v>
      </c>
    </row>
    <row r="250" spans="2:7" x14ac:dyDescent="0.4">
      <c r="B250" s="1">
        <v>44142</v>
      </c>
      <c r="C250" t="s">
        <v>5217</v>
      </c>
      <c r="D250" s="2" t="s">
        <v>5589</v>
      </c>
      <c r="G250" t="s">
        <v>4813</v>
      </c>
    </row>
    <row r="251" spans="2:7" x14ac:dyDescent="0.4">
      <c r="B251" s="1">
        <v>44142</v>
      </c>
      <c r="C251" t="s">
        <v>5218</v>
      </c>
      <c r="D251" s="2" t="s">
        <v>5590</v>
      </c>
      <c r="G251" t="s">
        <v>4814</v>
      </c>
    </row>
    <row r="252" spans="2:7" x14ac:dyDescent="0.4">
      <c r="B252" s="1">
        <v>44141</v>
      </c>
      <c r="C252" t="s">
        <v>5219</v>
      </c>
      <c r="D252" s="2" t="s">
        <v>5591</v>
      </c>
      <c r="G252" t="s">
        <v>4815</v>
      </c>
    </row>
    <row r="253" spans="2:7" x14ac:dyDescent="0.4">
      <c r="B253" s="1">
        <v>44141</v>
      </c>
      <c r="C253" t="s">
        <v>5220</v>
      </c>
      <c r="D253" s="2" t="s">
        <v>5592</v>
      </c>
      <c r="G253" t="s">
        <v>4816</v>
      </c>
    </row>
    <row r="254" spans="2:7" x14ac:dyDescent="0.4">
      <c r="B254" s="1">
        <v>44141</v>
      </c>
      <c r="C254" t="s">
        <v>5221</v>
      </c>
      <c r="D254" s="2" t="s">
        <v>5593</v>
      </c>
      <c r="G254" t="s">
        <v>4817</v>
      </c>
    </row>
    <row r="255" spans="2:7" x14ac:dyDescent="0.4">
      <c r="B255" s="1">
        <v>44140</v>
      </c>
      <c r="C255" t="s">
        <v>5222</v>
      </c>
      <c r="D255" s="2" t="s">
        <v>5594</v>
      </c>
      <c r="G255" t="s">
        <v>4818</v>
      </c>
    </row>
    <row r="256" spans="2:7" x14ac:dyDescent="0.4">
      <c r="B256" s="1">
        <v>44139</v>
      </c>
      <c r="C256" t="s">
        <v>5223</v>
      </c>
      <c r="D256" s="2" t="s">
        <v>5595</v>
      </c>
      <c r="G256" t="s">
        <v>4819</v>
      </c>
    </row>
    <row r="257" spans="2:7" x14ac:dyDescent="0.4">
      <c r="B257" s="1">
        <v>44139</v>
      </c>
      <c r="C257" t="s">
        <v>5224</v>
      </c>
      <c r="D257" s="2" t="s">
        <v>5596</v>
      </c>
      <c r="G257" t="s">
        <v>4820</v>
      </c>
    </row>
    <row r="258" spans="2:7" x14ac:dyDescent="0.4">
      <c r="B258" s="1">
        <v>44138</v>
      </c>
      <c r="C258" t="s">
        <v>5225</v>
      </c>
      <c r="D258" s="2" t="s">
        <v>5597</v>
      </c>
      <c r="G258" t="s">
        <v>4821</v>
      </c>
    </row>
    <row r="259" spans="2:7" x14ac:dyDescent="0.4">
      <c r="B259" s="1">
        <v>44138</v>
      </c>
      <c r="C259" t="s">
        <v>5226</v>
      </c>
      <c r="D259" s="2" t="s">
        <v>5598</v>
      </c>
      <c r="G259" t="s">
        <v>4822</v>
      </c>
    </row>
    <row r="260" spans="2:7" x14ac:dyDescent="0.4">
      <c r="B260" s="1">
        <v>44136</v>
      </c>
      <c r="C260" t="s">
        <v>5227</v>
      </c>
      <c r="D260" s="2" t="s">
        <v>5599</v>
      </c>
      <c r="G260" t="s">
        <v>4823</v>
      </c>
    </row>
    <row r="261" spans="2:7" x14ac:dyDescent="0.4">
      <c r="B261" s="1">
        <v>44136</v>
      </c>
      <c r="C261" t="s">
        <v>5228</v>
      </c>
      <c r="D261" s="2" t="s">
        <v>5600</v>
      </c>
      <c r="G261" t="s">
        <v>4824</v>
      </c>
    </row>
    <row r="262" spans="2:7" x14ac:dyDescent="0.4">
      <c r="B262" s="1">
        <v>44136</v>
      </c>
      <c r="C262" t="s">
        <v>5229</v>
      </c>
      <c r="D262" s="2" t="s">
        <v>5601</v>
      </c>
      <c r="G262" t="s">
        <v>4825</v>
      </c>
    </row>
    <row r="263" spans="2:7" x14ac:dyDescent="0.4">
      <c r="B263" s="1">
        <v>44135</v>
      </c>
      <c r="C263" t="s">
        <v>5230</v>
      </c>
      <c r="D263" s="2" t="s">
        <v>5602</v>
      </c>
      <c r="G263" t="s">
        <v>4826</v>
      </c>
    </row>
    <row r="264" spans="2:7" x14ac:dyDescent="0.4">
      <c r="B264" s="1">
        <v>44135</v>
      </c>
      <c r="C264" t="s">
        <v>5231</v>
      </c>
      <c r="D264" s="2" t="s">
        <v>5603</v>
      </c>
      <c r="G264" t="s">
        <v>4827</v>
      </c>
    </row>
    <row r="265" spans="2:7" x14ac:dyDescent="0.4">
      <c r="B265" s="1">
        <v>44135</v>
      </c>
      <c r="C265" t="s">
        <v>5232</v>
      </c>
      <c r="D265" s="2" t="s">
        <v>5604</v>
      </c>
      <c r="G265" t="s">
        <v>4828</v>
      </c>
    </row>
    <row r="266" spans="2:7" x14ac:dyDescent="0.4">
      <c r="B266" s="1">
        <v>44133</v>
      </c>
      <c r="C266" t="s">
        <v>5233</v>
      </c>
      <c r="D266" s="2" t="s">
        <v>5605</v>
      </c>
      <c r="G266" t="s">
        <v>4829</v>
      </c>
    </row>
    <row r="267" spans="2:7" x14ac:dyDescent="0.4">
      <c r="B267" s="1">
        <v>44132</v>
      </c>
      <c r="C267" t="s">
        <v>5234</v>
      </c>
      <c r="D267" s="2" t="s">
        <v>5606</v>
      </c>
      <c r="G267" t="s">
        <v>4830</v>
      </c>
    </row>
    <row r="268" spans="2:7" x14ac:dyDescent="0.4">
      <c r="B268" s="1">
        <v>44131</v>
      </c>
      <c r="C268" t="s">
        <v>5235</v>
      </c>
      <c r="D268" s="2" t="s">
        <v>5607</v>
      </c>
      <c r="G268" t="s">
        <v>4831</v>
      </c>
    </row>
    <row r="269" spans="2:7" x14ac:dyDescent="0.4">
      <c r="B269" s="1">
        <v>44131</v>
      </c>
      <c r="C269" t="s">
        <v>5236</v>
      </c>
      <c r="D269" s="2" t="s">
        <v>5608</v>
      </c>
      <c r="G269" t="s">
        <v>4832</v>
      </c>
    </row>
    <row r="270" spans="2:7" x14ac:dyDescent="0.4">
      <c r="B270" s="1">
        <v>44130</v>
      </c>
      <c r="C270" t="s">
        <v>5237</v>
      </c>
      <c r="D270" s="2" t="s">
        <v>5609</v>
      </c>
      <c r="G270" t="s">
        <v>4833</v>
      </c>
    </row>
    <row r="271" spans="2:7" x14ac:dyDescent="0.4">
      <c r="B271" s="1">
        <v>44128</v>
      </c>
      <c r="C271" t="s">
        <v>5238</v>
      </c>
      <c r="D271" s="2" t="s">
        <v>5610</v>
      </c>
      <c r="G271" t="s">
        <v>4834</v>
      </c>
    </row>
    <row r="272" spans="2:7" x14ac:dyDescent="0.4">
      <c r="B272" s="1">
        <v>44128</v>
      </c>
      <c r="C272" t="s">
        <v>5239</v>
      </c>
      <c r="D272" s="2" t="s">
        <v>5611</v>
      </c>
      <c r="G272" t="s">
        <v>4835</v>
      </c>
    </row>
    <row r="273" spans="2:7" x14ac:dyDescent="0.4">
      <c r="B273" s="1">
        <v>44128</v>
      </c>
      <c r="C273" t="s">
        <v>5240</v>
      </c>
      <c r="D273" s="2" t="s">
        <v>5612</v>
      </c>
      <c r="G273" t="s">
        <v>4836</v>
      </c>
    </row>
    <row r="274" spans="2:7" x14ac:dyDescent="0.4">
      <c r="B274" s="1">
        <v>44128</v>
      </c>
      <c r="C274" t="s">
        <v>5241</v>
      </c>
      <c r="D274" s="2" t="s">
        <v>5613</v>
      </c>
      <c r="G274" t="s">
        <v>4837</v>
      </c>
    </row>
    <row r="275" spans="2:7" x14ac:dyDescent="0.4">
      <c r="B275" s="1">
        <v>44127</v>
      </c>
      <c r="C275" t="s">
        <v>5242</v>
      </c>
      <c r="D275" s="2" t="s">
        <v>5614</v>
      </c>
      <c r="G275" t="s">
        <v>4838</v>
      </c>
    </row>
    <row r="276" spans="2:7" x14ac:dyDescent="0.4">
      <c r="B276" s="1">
        <v>44127</v>
      </c>
      <c r="C276" t="s">
        <v>5243</v>
      </c>
      <c r="D276" s="2" t="s">
        <v>5615</v>
      </c>
      <c r="G276" t="s">
        <v>4839</v>
      </c>
    </row>
    <row r="277" spans="2:7" x14ac:dyDescent="0.4">
      <c r="B277" s="1">
        <v>44126</v>
      </c>
      <c r="C277" t="s">
        <v>5244</v>
      </c>
      <c r="D277" s="2" t="s">
        <v>5616</v>
      </c>
      <c r="G277" t="s">
        <v>4840</v>
      </c>
    </row>
    <row r="278" spans="2:7" x14ac:dyDescent="0.4">
      <c r="B278" s="1">
        <v>44125</v>
      </c>
      <c r="C278" t="s">
        <v>5245</v>
      </c>
      <c r="D278" s="2" t="s">
        <v>5617</v>
      </c>
      <c r="G278" t="s">
        <v>4841</v>
      </c>
    </row>
    <row r="279" spans="2:7" x14ac:dyDescent="0.4">
      <c r="B279" s="1">
        <v>44125</v>
      </c>
      <c r="C279" t="s">
        <v>5246</v>
      </c>
      <c r="D279" s="2" t="s">
        <v>5618</v>
      </c>
      <c r="G279" t="s">
        <v>4842</v>
      </c>
    </row>
    <row r="280" spans="2:7" x14ac:dyDescent="0.4">
      <c r="B280" s="1">
        <v>44123</v>
      </c>
      <c r="C280" t="s">
        <v>5247</v>
      </c>
      <c r="D280" s="2" t="s">
        <v>5619</v>
      </c>
      <c r="G280" t="s">
        <v>4843</v>
      </c>
    </row>
    <row r="281" spans="2:7" x14ac:dyDescent="0.4">
      <c r="B281" s="1">
        <v>44122</v>
      </c>
      <c r="C281" t="s">
        <v>5248</v>
      </c>
      <c r="D281" s="2" t="s">
        <v>5620</v>
      </c>
      <c r="G281" t="s">
        <v>4844</v>
      </c>
    </row>
    <row r="282" spans="2:7" x14ac:dyDescent="0.4">
      <c r="B282" s="1">
        <v>44121</v>
      </c>
      <c r="C282" t="s">
        <v>5249</v>
      </c>
      <c r="D282" s="2" t="s">
        <v>5621</v>
      </c>
      <c r="G282" t="s">
        <v>4845</v>
      </c>
    </row>
    <row r="283" spans="2:7" x14ac:dyDescent="0.4">
      <c r="B283" s="1">
        <v>44120</v>
      </c>
      <c r="C283" t="s">
        <v>5250</v>
      </c>
      <c r="D283" s="2" t="s">
        <v>5622</v>
      </c>
      <c r="G283" t="s">
        <v>4846</v>
      </c>
    </row>
    <row r="284" spans="2:7" x14ac:dyDescent="0.4">
      <c r="B284" s="1">
        <v>44120</v>
      </c>
      <c r="C284" t="s">
        <v>5251</v>
      </c>
      <c r="D284" s="2" t="s">
        <v>5623</v>
      </c>
      <c r="G284" t="s">
        <v>4847</v>
      </c>
    </row>
    <row r="285" spans="2:7" x14ac:dyDescent="0.4">
      <c r="B285" s="1">
        <v>44119</v>
      </c>
      <c r="C285" t="s">
        <v>5252</v>
      </c>
      <c r="D285" s="2" t="s">
        <v>5624</v>
      </c>
      <c r="G285" t="s">
        <v>4848</v>
      </c>
    </row>
    <row r="286" spans="2:7" x14ac:dyDescent="0.4">
      <c r="B286" s="1">
        <v>44118</v>
      </c>
      <c r="C286" t="s">
        <v>5253</v>
      </c>
      <c r="D286" s="2" t="s">
        <v>5625</v>
      </c>
      <c r="G286" t="s">
        <v>4849</v>
      </c>
    </row>
    <row r="287" spans="2:7" x14ac:dyDescent="0.4">
      <c r="B287" s="1">
        <v>44117</v>
      </c>
      <c r="C287" t="s">
        <v>5254</v>
      </c>
      <c r="D287" s="2" t="s">
        <v>5626</v>
      </c>
      <c r="G287" t="s">
        <v>4850</v>
      </c>
    </row>
    <row r="288" spans="2:7" x14ac:dyDescent="0.4">
      <c r="B288" s="1">
        <v>44116</v>
      </c>
      <c r="C288" t="s">
        <v>5255</v>
      </c>
      <c r="D288" s="2" t="s">
        <v>5627</v>
      </c>
      <c r="G288" t="s">
        <v>4851</v>
      </c>
    </row>
    <row r="289" spans="2:7" x14ac:dyDescent="0.4">
      <c r="B289" s="1">
        <v>44115</v>
      </c>
      <c r="C289" t="s">
        <v>5256</v>
      </c>
      <c r="D289" s="2" t="s">
        <v>5628</v>
      </c>
      <c r="G289" t="s">
        <v>4852</v>
      </c>
    </row>
    <row r="290" spans="2:7" x14ac:dyDescent="0.4">
      <c r="B290" s="1">
        <v>44114</v>
      </c>
      <c r="C290" t="s">
        <v>5257</v>
      </c>
      <c r="D290" s="2" t="s">
        <v>5629</v>
      </c>
      <c r="G290" t="s">
        <v>4834</v>
      </c>
    </row>
    <row r="291" spans="2:7" x14ac:dyDescent="0.4">
      <c r="B291" s="1">
        <v>44112</v>
      </c>
      <c r="C291" t="s">
        <v>5258</v>
      </c>
      <c r="D291" s="2" t="s">
        <v>5630</v>
      </c>
      <c r="G291" t="s">
        <v>4853</v>
      </c>
    </row>
    <row r="292" spans="2:7" x14ac:dyDescent="0.4">
      <c r="B292" s="1">
        <v>44112</v>
      </c>
      <c r="C292" t="s">
        <v>5259</v>
      </c>
      <c r="D292" s="2" t="s">
        <v>5631</v>
      </c>
      <c r="G292" t="s">
        <v>4854</v>
      </c>
    </row>
    <row r="293" spans="2:7" x14ac:dyDescent="0.4">
      <c r="B293" s="1">
        <v>44111</v>
      </c>
      <c r="C293" t="s">
        <v>5260</v>
      </c>
      <c r="D293" s="2" t="s">
        <v>5632</v>
      </c>
      <c r="G293" t="s">
        <v>4855</v>
      </c>
    </row>
    <row r="294" spans="2:7" x14ac:dyDescent="0.4">
      <c r="B294" s="1">
        <v>44110</v>
      </c>
      <c r="C294" t="s">
        <v>5261</v>
      </c>
      <c r="D294" s="2" t="s">
        <v>5633</v>
      </c>
      <c r="G294" t="s">
        <v>4856</v>
      </c>
    </row>
    <row r="295" spans="2:7" x14ac:dyDescent="0.4">
      <c r="B295" s="1">
        <v>44109</v>
      </c>
      <c r="C295" t="s">
        <v>5262</v>
      </c>
      <c r="D295" s="2" t="s">
        <v>5634</v>
      </c>
      <c r="G295" t="s">
        <v>4857</v>
      </c>
    </row>
    <row r="296" spans="2:7" x14ac:dyDescent="0.4">
      <c r="B296" s="1">
        <v>44108</v>
      </c>
      <c r="C296" t="s">
        <v>5263</v>
      </c>
      <c r="D296" s="2" t="s">
        <v>5635</v>
      </c>
      <c r="G296" t="s">
        <v>4858</v>
      </c>
    </row>
    <row r="297" spans="2:7" x14ac:dyDescent="0.4">
      <c r="B297" s="1">
        <v>44107</v>
      </c>
      <c r="C297" t="s">
        <v>5264</v>
      </c>
      <c r="D297" s="2" t="s">
        <v>5636</v>
      </c>
      <c r="G297" t="s">
        <v>4859</v>
      </c>
    </row>
    <row r="298" spans="2:7" x14ac:dyDescent="0.4">
      <c r="B298" s="1">
        <v>44107</v>
      </c>
      <c r="C298" t="s">
        <v>5265</v>
      </c>
      <c r="D298" s="2" t="s">
        <v>5637</v>
      </c>
      <c r="G298" t="s">
        <v>4860</v>
      </c>
    </row>
    <row r="299" spans="2:7" x14ac:dyDescent="0.4">
      <c r="B299" s="1">
        <v>44107</v>
      </c>
      <c r="C299" t="s">
        <v>5266</v>
      </c>
      <c r="D299" s="2" t="s">
        <v>5638</v>
      </c>
      <c r="G299" t="s">
        <v>4861</v>
      </c>
    </row>
    <row r="300" spans="2:7" x14ac:dyDescent="0.4">
      <c r="B300" s="1">
        <v>44107</v>
      </c>
      <c r="C300" t="s">
        <v>5267</v>
      </c>
      <c r="D300" s="2" t="s">
        <v>5639</v>
      </c>
      <c r="G300" t="s">
        <v>4862</v>
      </c>
    </row>
    <row r="301" spans="2:7" x14ac:dyDescent="0.4">
      <c r="B301" s="1">
        <v>44104</v>
      </c>
      <c r="C301" t="s">
        <v>5268</v>
      </c>
      <c r="D301" s="2" t="s">
        <v>5640</v>
      </c>
      <c r="G301" t="s">
        <v>4863</v>
      </c>
    </row>
    <row r="302" spans="2:7" x14ac:dyDescent="0.4">
      <c r="B302" s="1">
        <v>44104</v>
      </c>
      <c r="C302" t="s">
        <v>5269</v>
      </c>
      <c r="D302" s="2" t="s">
        <v>5641</v>
      </c>
      <c r="G302" t="s">
        <v>4864</v>
      </c>
    </row>
    <row r="303" spans="2:7" x14ac:dyDescent="0.4">
      <c r="B303" s="1">
        <v>44103</v>
      </c>
      <c r="C303" t="s">
        <v>5270</v>
      </c>
      <c r="D303" s="2" t="s">
        <v>5642</v>
      </c>
      <c r="G303" t="s">
        <v>4857</v>
      </c>
    </row>
    <row r="304" spans="2:7" x14ac:dyDescent="0.4">
      <c r="B304" s="1">
        <v>44102</v>
      </c>
      <c r="C304" t="s">
        <v>5271</v>
      </c>
      <c r="D304" s="2" t="s">
        <v>5643</v>
      </c>
      <c r="G304" t="s">
        <v>4865</v>
      </c>
    </row>
    <row r="305" spans="2:7" x14ac:dyDescent="0.4">
      <c r="B305" s="1">
        <v>44101</v>
      </c>
      <c r="C305" t="s">
        <v>5272</v>
      </c>
      <c r="D305" s="2" t="s">
        <v>5644</v>
      </c>
      <c r="G305" t="s">
        <v>4866</v>
      </c>
    </row>
    <row r="306" spans="2:7" x14ac:dyDescent="0.4">
      <c r="B306" s="1">
        <v>44101</v>
      </c>
      <c r="C306" t="s">
        <v>5273</v>
      </c>
      <c r="D306" s="2" t="s">
        <v>5645</v>
      </c>
      <c r="G306" t="s">
        <v>4867</v>
      </c>
    </row>
    <row r="307" spans="2:7" x14ac:dyDescent="0.4">
      <c r="B307" s="1">
        <v>44101</v>
      </c>
      <c r="C307" t="s">
        <v>5274</v>
      </c>
      <c r="D307" s="2" t="s">
        <v>5646</v>
      </c>
      <c r="G307" t="s">
        <v>4868</v>
      </c>
    </row>
    <row r="308" spans="2:7" x14ac:dyDescent="0.4">
      <c r="B308" s="1">
        <v>44100</v>
      </c>
      <c r="C308" t="s">
        <v>5275</v>
      </c>
      <c r="D308" s="2" t="s">
        <v>5647</v>
      </c>
      <c r="G308" t="s">
        <v>4845</v>
      </c>
    </row>
    <row r="309" spans="2:7" x14ac:dyDescent="0.4">
      <c r="B309" s="1">
        <v>44100</v>
      </c>
      <c r="C309" t="s">
        <v>5276</v>
      </c>
      <c r="D309" s="2" t="s">
        <v>5648</v>
      </c>
      <c r="G309" t="s">
        <v>4869</v>
      </c>
    </row>
    <row r="310" spans="2:7" x14ac:dyDescent="0.4">
      <c r="B310" s="1">
        <v>44099</v>
      </c>
      <c r="C310" t="s">
        <v>5277</v>
      </c>
      <c r="D310" s="2" t="s">
        <v>5649</v>
      </c>
      <c r="G310" t="s">
        <v>4870</v>
      </c>
    </row>
    <row r="311" spans="2:7" x14ac:dyDescent="0.4">
      <c r="B311" s="1">
        <v>44099</v>
      </c>
      <c r="C311" t="s">
        <v>5278</v>
      </c>
      <c r="D311" s="2" t="s">
        <v>5650</v>
      </c>
      <c r="G311" t="s">
        <v>4871</v>
      </c>
    </row>
    <row r="312" spans="2:7" x14ac:dyDescent="0.4">
      <c r="B312" s="1">
        <v>44098</v>
      </c>
      <c r="C312" t="s">
        <v>5279</v>
      </c>
      <c r="D312" s="2" t="s">
        <v>5651</v>
      </c>
      <c r="G312" t="s">
        <v>4872</v>
      </c>
    </row>
    <row r="313" spans="2:7" x14ac:dyDescent="0.4">
      <c r="B313" s="1">
        <v>44096</v>
      </c>
      <c r="C313" t="s">
        <v>5280</v>
      </c>
      <c r="D313" s="2" t="s">
        <v>5652</v>
      </c>
      <c r="G313" t="s">
        <v>4873</v>
      </c>
    </row>
    <row r="314" spans="2:7" x14ac:dyDescent="0.4">
      <c r="B314" s="1">
        <v>44095</v>
      </c>
      <c r="C314" t="s">
        <v>5281</v>
      </c>
      <c r="D314" s="2" t="s">
        <v>5653</v>
      </c>
      <c r="G314" t="s">
        <v>4874</v>
      </c>
    </row>
    <row r="315" spans="2:7" x14ac:dyDescent="0.4">
      <c r="B315" s="1">
        <v>44095</v>
      </c>
      <c r="C315" t="s">
        <v>5282</v>
      </c>
      <c r="D315" s="2" t="s">
        <v>5654</v>
      </c>
      <c r="G315" t="s">
        <v>4875</v>
      </c>
    </row>
    <row r="316" spans="2:7" x14ac:dyDescent="0.4">
      <c r="B316" s="1">
        <v>44094</v>
      </c>
      <c r="C316" t="s">
        <v>5283</v>
      </c>
      <c r="D316" s="2" t="s">
        <v>5655</v>
      </c>
      <c r="G316" t="s">
        <v>4876</v>
      </c>
    </row>
    <row r="317" spans="2:7" x14ac:dyDescent="0.4">
      <c r="B317" s="1">
        <v>44093</v>
      </c>
      <c r="C317" t="s">
        <v>5284</v>
      </c>
      <c r="D317" s="2" t="s">
        <v>5656</v>
      </c>
      <c r="G317" t="s">
        <v>4877</v>
      </c>
    </row>
    <row r="318" spans="2:7" x14ac:dyDescent="0.4">
      <c r="B318" s="1">
        <v>44092</v>
      </c>
      <c r="C318" t="s">
        <v>5285</v>
      </c>
      <c r="D318" s="2" t="s">
        <v>5657</v>
      </c>
      <c r="G318" t="s">
        <v>4878</v>
      </c>
    </row>
    <row r="319" spans="2:7" x14ac:dyDescent="0.4">
      <c r="B319" s="1">
        <v>44092</v>
      </c>
      <c r="C319" t="s">
        <v>5286</v>
      </c>
      <c r="D319" s="2" t="s">
        <v>5658</v>
      </c>
      <c r="G319" t="s">
        <v>4879</v>
      </c>
    </row>
    <row r="320" spans="2:7" x14ac:dyDescent="0.4">
      <c r="B320" s="1">
        <v>44090</v>
      </c>
      <c r="C320" t="s">
        <v>5287</v>
      </c>
      <c r="D320" s="2" t="s">
        <v>5659</v>
      </c>
      <c r="G320" t="s">
        <v>4880</v>
      </c>
    </row>
    <row r="321" spans="2:8" x14ac:dyDescent="0.4">
      <c r="B321" s="1">
        <v>44089</v>
      </c>
      <c r="C321" t="s">
        <v>5288</v>
      </c>
      <c r="D321" s="2" t="s">
        <v>5660</v>
      </c>
      <c r="G321" t="s">
        <v>4881</v>
      </c>
    </row>
    <row r="322" spans="2:8" x14ac:dyDescent="0.4">
      <c r="B322" s="1">
        <v>44089</v>
      </c>
      <c r="C322" t="s">
        <v>5289</v>
      </c>
      <c r="D322" s="2" t="s">
        <v>5661</v>
      </c>
      <c r="G322" t="s">
        <v>4882</v>
      </c>
    </row>
    <row r="323" spans="2:8" x14ac:dyDescent="0.4">
      <c r="B323" s="1">
        <v>44089</v>
      </c>
      <c r="C323" t="s">
        <v>5290</v>
      </c>
      <c r="D323" s="2" t="s">
        <v>5662</v>
      </c>
      <c r="G323" t="s">
        <v>4883</v>
      </c>
    </row>
    <row r="324" spans="2:8" x14ac:dyDescent="0.4">
      <c r="B324" s="1">
        <v>44088</v>
      </c>
      <c r="C324" t="s">
        <v>5291</v>
      </c>
      <c r="D324" s="2" t="s">
        <v>5663</v>
      </c>
      <c r="G324" t="s">
        <v>4884</v>
      </c>
    </row>
    <row r="325" spans="2:8" x14ac:dyDescent="0.4">
      <c r="B325" s="1">
        <v>44088</v>
      </c>
      <c r="C325" t="s">
        <v>5292</v>
      </c>
      <c r="D325" s="2" t="s">
        <v>5664</v>
      </c>
      <c r="G325" t="s">
        <v>4885</v>
      </c>
    </row>
    <row r="326" spans="2:8" x14ac:dyDescent="0.4">
      <c r="B326" s="1">
        <v>44087</v>
      </c>
      <c r="C326" t="s">
        <v>5293</v>
      </c>
      <c r="D326" s="2" t="s">
        <v>5665</v>
      </c>
      <c r="G326" t="s">
        <v>4886</v>
      </c>
    </row>
    <row r="327" spans="2:8" x14ac:dyDescent="0.4">
      <c r="B327" s="1">
        <v>44087</v>
      </c>
      <c r="C327" t="s">
        <v>5294</v>
      </c>
      <c r="D327" s="2" t="s">
        <v>5666</v>
      </c>
      <c r="G327" t="s">
        <v>4887</v>
      </c>
    </row>
    <row r="328" spans="2:8" x14ac:dyDescent="0.4">
      <c r="B328" s="1">
        <v>44087</v>
      </c>
      <c r="C328" t="s">
        <v>5295</v>
      </c>
      <c r="D328" s="2" t="s">
        <v>5667</v>
      </c>
      <c r="G328" t="s">
        <v>4888</v>
      </c>
    </row>
    <row r="329" spans="2:8" x14ac:dyDescent="0.4">
      <c r="B329" s="1">
        <v>44086</v>
      </c>
      <c r="C329" t="s">
        <v>5296</v>
      </c>
      <c r="D329" s="2" t="s">
        <v>5668</v>
      </c>
      <c r="G329" t="s">
        <v>4889</v>
      </c>
    </row>
    <row r="330" spans="2:8" x14ac:dyDescent="0.4">
      <c r="B330" s="1">
        <v>44086</v>
      </c>
      <c r="C330" t="s">
        <v>5297</v>
      </c>
      <c r="D330" s="2" t="s">
        <v>5669</v>
      </c>
      <c r="G330" t="s">
        <v>4890</v>
      </c>
    </row>
    <row r="331" spans="2:8" x14ac:dyDescent="0.4">
      <c r="B331" s="1">
        <v>44085</v>
      </c>
      <c r="C331" t="s">
        <v>5298</v>
      </c>
      <c r="D331" s="2" t="s">
        <v>5670</v>
      </c>
      <c r="G331" t="s">
        <v>5846</v>
      </c>
      <c r="H331" t="s">
        <v>5847</v>
      </c>
    </row>
    <row r="332" spans="2:8" x14ac:dyDescent="0.4">
      <c r="B332" s="1">
        <v>44083</v>
      </c>
      <c r="C332" t="s">
        <v>5299</v>
      </c>
      <c r="D332" s="2" t="s">
        <v>5671</v>
      </c>
      <c r="G332" t="s">
        <v>4891</v>
      </c>
    </row>
    <row r="333" spans="2:8" x14ac:dyDescent="0.4">
      <c r="B333" s="1">
        <v>44082</v>
      </c>
      <c r="C333" t="s">
        <v>5300</v>
      </c>
      <c r="D333" s="2" t="s">
        <v>5672</v>
      </c>
      <c r="G333" t="s">
        <v>4892</v>
      </c>
    </row>
    <row r="334" spans="2:8" x14ac:dyDescent="0.4">
      <c r="B334" s="1">
        <v>44082</v>
      </c>
      <c r="C334" t="s">
        <v>5301</v>
      </c>
      <c r="D334" s="2" t="s">
        <v>5673</v>
      </c>
      <c r="G334" t="s">
        <v>4893</v>
      </c>
    </row>
    <row r="335" spans="2:8" x14ac:dyDescent="0.4">
      <c r="B335" s="1">
        <v>44082</v>
      </c>
      <c r="C335" t="s">
        <v>5302</v>
      </c>
      <c r="D335" s="2" t="s">
        <v>5674</v>
      </c>
      <c r="G335" t="s">
        <v>4894</v>
      </c>
    </row>
    <row r="336" spans="2:8" x14ac:dyDescent="0.4">
      <c r="B336" s="1">
        <v>44082</v>
      </c>
      <c r="C336" t="s">
        <v>5303</v>
      </c>
      <c r="D336" s="2" t="s">
        <v>5675</v>
      </c>
      <c r="G336" t="s">
        <v>4895</v>
      </c>
    </row>
    <row r="337" spans="2:7" x14ac:dyDescent="0.4">
      <c r="B337" s="1">
        <v>44081</v>
      </c>
      <c r="C337" t="s">
        <v>5304</v>
      </c>
      <c r="D337" s="2" t="s">
        <v>5676</v>
      </c>
      <c r="G337" t="s">
        <v>4896</v>
      </c>
    </row>
    <row r="338" spans="2:7" x14ac:dyDescent="0.4">
      <c r="B338" s="1">
        <v>44079</v>
      </c>
      <c r="C338" t="s">
        <v>5305</v>
      </c>
      <c r="D338" s="2" t="s">
        <v>5677</v>
      </c>
      <c r="G338" t="s">
        <v>4897</v>
      </c>
    </row>
    <row r="339" spans="2:7" x14ac:dyDescent="0.4">
      <c r="B339" s="1">
        <v>44079</v>
      </c>
      <c r="C339" t="s">
        <v>5306</v>
      </c>
      <c r="D339" s="2" t="s">
        <v>5678</v>
      </c>
      <c r="G339" t="s">
        <v>4898</v>
      </c>
    </row>
    <row r="340" spans="2:7" x14ac:dyDescent="0.4">
      <c r="B340" s="1">
        <v>44079</v>
      </c>
      <c r="C340" t="s">
        <v>5307</v>
      </c>
      <c r="D340" s="2" t="s">
        <v>5679</v>
      </c>
      <c r="G340" t="s">
        <v>4899</v>
      </c>
    </row>
    <row r="341" spans="2:7" x14ac:dyDescent="0.4">
      <c r="B341" s="1">
        <v>44079</v>
      </c>
      <c r="C341" t="s">
        <v>5308</v>
      </c>
      <c r="D341" s="2" t="s">
        <v>5680</v>
      </c>
      <c r="G341" t="s">
        <v>4900</v>
      </c>
    </row>
    <row r="342" spans="2:7" x14ac:dyDescent="0.4">
      <c r="B342" s="1">
        <v>44077</v>
      </c>
      <c r="C342" t="s">
        <v>5309</v>
      </c>
      <c r="D342" s="2" t="s">
        <v>5681</v>
      </c>
      <c r="G342" t="s">
        <v>4901</v>
      </c>
    </row>
    <row r="343" spans="2:7" x14ac:dyDescent="0.4">
      <c r="B343" s="1">
        <v>44077</v>
      </c>
      <c r="C343" t="s">
        <v>5310</v>
      </c>
      <c r="D343" s="2" t="s">
        <v>5682</v>
      </c>
      <c r="G343" t="s">
        <v>4902</v>
      </c>
    </row>
    <row r="344" spans="2:7" x14ac:dyDescent="0.4">
      <c r="B344" s="1">
        <v>44077</v>
      </c>
      <c r="C344" t="s">
        <v>5311</v>
      </c>
      <c r="D344" s="2" t="s">
        <v>5683</v>
      </c>
      <c r="G344" t="s">
        <v>4903</v>
      </c>
    </row>
    <row r="345" spans="2:7" x14ac:dyDescent="0.4">
      <c r="B345" s="1">
        <v>44076</v>
      </c>
      <c r="C345" t="s">
        <v>5312</v>
      </c>
      <c r="D345" s="2" t="s">
        <v>5684</v>
      </c>
      <c r="G345" t="s">
        <v>4904</v>
      </c>
    </row>
    <row r="346" spans="2:7" x14ac:dyDescent="0.4">
      <c r="B346" s="1">
        <v>44076</v>
      </c>
      <c r="C346" t="s">
        <v>5313</v>
      </c>
      <c r="D346" s="2" t="s">
        <v>5685</v>
      </c>
      <c r="G346" t="s">
        <v>4905</v>
      </c>
    </row>
    <row r="347" spans="2:7" x14ac:dyDescent="0.4">
      <c r="B347" s="1">
        <v>44075</v>
      </c>
      <c r="C347" t="s">
        <v>5314</v>
      </c>
      <c r="D347" s="2" t="s">
        <v>5686</v>
      </c>
      <c r="G347" t="s">
        <v>4906</v>
      </c>
    </row>
    <row r="348" spans="2:7" x14ac:dyDescent="0.4">
      <c r="B348" s="1">
        <v>44075</v>
      </c>
      <c r="C348" t="s">
        <v>5315</v>
      </c>
      <c r="D348" s="2" t="s">
        <v>5687</v>
      </c>
      <c r="G348" t="s">
        <v>4907</v>
      </c>
    </row>
    <row r="349" spans="2:7" x14ac:dyDescent="0.4">
      <c r="B349" s="1">
        <v>44074</v>
      </c>
      <c r="C349" t="s">
        <v>5316</v>
      </c>
      <c r="D349" s="2" t="s">
        <v>5688</v>
      </c>
      <c r="G349" t="s">
        <v>4908</v>
      </c>
    </row>
    <row r="350" spans="2:7" x14ac:dyDescent="0.4">
      <c r="B350" s="1">
        <v>44074</v>
      </c>
      <c r="C350" t="s">
        <v>5317</v>
      </c>
      <c r="D350" s="2" t="s">
        <v>5689</v>
      </c>
      <c r="G350" t="s">
        <v>4909</v>
      </c>
    </row>
    <row r="351" spans="2:7" x14ac:dyDescent="0.4">
      <c r="B351" s="1">
        <v>44073</v>
      </c>
      <c r="C351" t="s">
        <v>5318</v>
      </c>
      <c r="D351" s="2" t="s">
        <v>5690</v>
      </c>
      <c r="G351" t="s">
        <v>4910</v>
      </c>
    </row>
    <row r="352" spans="2:7" x14ac:dyDescent="0.4">
      <c r="B352" s="1">
        <v>44072</v>
      </c>
      <c r="C352" t="s">
        <v>5319</v>
      </c>
      <c r="D352" s="2" t="s">
        <v>5691</v>
      </c>
      <c r="G352" t="s">
        <v>4911</v>
      </c>
    </row>
    <row r="353" spans="2:8" x14ac:dyDescent="0.4">
      <c r="B353" s="1">
        <v>44072</v>
      </c>
      <c r="C353" t="s">
        <v>5320</v>
      </c>
      <c r="D353" s="2" t="s">
        <v>5692</v>
      </c>
      <c r="G353" t="s">
        <v>4912</v>
      </c>
    </row>
    <row r="354" spans="2:8" x14ac:dyDescent="0.4">
      <c r="B354" s="1">
        <v>44071</v>
      </c>
      <c r="C354" t="s">
        <v>5321</v>
      </c>
      <c r="D354" s="2" t="s">
        <v>5693</v>
      </c>
      <c r="G354" t="s">
        <v>4913</v>
      </c>
    </row>
    <row r="355" spans="2:8" x14ac:dyDescent="0.4">
      <c r="B355" s="1">
        <v>44071</v>
      </c>
      <c r="C355" t="s">
        <v>5322</v>
      </c>
      <c r="D355" s="2" t="s">
        <v>5694</v>
      </c>
      <c r="G355" t="s">
        <v>4914</v>
      </c>
    </row>
    <row r="356" spans="2:8" x14ac:dyDescent="0.4">
      <c r="B356" s="1">
        <v>44071</v>
      </c>
      <c r="C356" t="s">
        <v>5083</v>
      </c>
      <c r="D356" s="2" t="s">
        <v>5695</v>
      </c>
      <c r="G356" t="s">
        <v>4915</v>
      </c>
    </row>
    <row r="357" spans="2:8" x14ac:dyDescent="0.4">
      <c r="B357" s="1">
        <v>44069</v>
      </c>
      <c r="C357" t="s">
        <v>5323</v>
      </c>
      <c r="D357" s="2" t="s">
        <v>5696</v>
      </c>
      <c r="G357" t="s">
        <v>4916</v>
      </c>
    </row>
    <row r="358" spans="2:8" x14ac:dyDescent="0.4">
      <c r="B358" s="1">
        <v>44069</v>
      </c>
      <c r="C358" t="s">
        <v>5324</v>
      </c>
      <c r="D358" s="2" t="s">
        <v>5697</v>
      </c>
      <c r="G358" t="s">
        <v>4917</v>
      </c>
    </row>
    <row r="359" spans="2:8" x14ac:dyDescent="0.4">
      <c r="B359" s="1">
        <v>44068</v>
      </c>
      <c r="C359" t="s">
        <v>5325</v>
      </c>
      <c r="D359" s="2" t="s">
        <v>5698</v>
      </c>
      <c r="G359" t="s">
        <v>4918</v>
      </c>
    </row>
    <row r="360" spans="2:8" x14ac:dyDescent="0.4">
      <c r="B360" s="1">
        <v>44068</v>
      </c>
      <c r="C360" t="s">
        <v>5326</v>
      </c>
      <c r="D360" s="2" t="s">
        <v>5699</v>
      </c>
      <c r="G360" t="s">
        <v>4919</v>
      </c>
    </row>
    <row r="361" spans="2:8" x14ac:dyDescent="0.4">
      <c r="B361" s="1">
        <v>44067</v>
      </c>
      <c r="C361" t="s">
        <v>5327</v>
      </c>
      <c r="D361" s="2" t="s">
        <v>5700</v>
      </c>
      <c r="G361" t="s">
        <v>4920</v>
      </c>
    </row>
    <row r="362" spans="2:8" x14ac:dyDescent="0.4">
      <c r="B362" s="1">
        <v>44067</v>
      </c>
      <c r="C362" t="s">
        <v>5328</v>
      </c>
      <c r="D362" s="2" t="s">
        <v>5701</v>
      </c>
      <c r="G362" t="s">
        <v>4921</v>
      </c>
    </row>
    <row r="363" spans="2:8" x14ac:dyDescent="0.4">
      <c r="B363" s="1">
        <v>44067</v>
      </c>
      <c r="C363" t="s">
        <v>5329</v>
      </c>
      <c r="D363" s="2" t="s">
        <v>5702</v>
      </c>
      <c r="G363" t="s">
        <v>4922</v>
      </c>
    </row>
    <row r="364" spans="2:8" x14ac:dyDescent="0.4">
      <c r="B364" s="1">
        <v>44067</v>
      </c>
      <c r="C364" t="s">
        <v>5330</v>
      </c>
      <c r="D364" s="2" t="s">
        <v>5703</v>
      </c>
      <c r="G364" t="s">
        <v>4923</v>
      </c>
      <c r="H364" t="s">
        <v>5847</v>
      </c>
    </row>
    <row r="365" spans="2:8" x14ac:dyDescent="0.4">
      <c r="B365" s="1">
        <v>44065</v>
      </c>
      <c r="C365" t="s">
        <v>5331</v>
      </c>
      <c r="D365" s="2" t="s">
        <v>5704</v>
      </c>
      <c r="G365" t="s">
        <v>4924</v>
      </c>
    </row>
    <row r="366" spans="2:8" x14ac:dyDescent="0.4">
      <c r="B366" s="1">
        <v>44065</v>
      </c>
      <c r="C366" t="s">
        <v>5332</v>
      </c>
      <c r="D366" s="2" t="s">
        <v>5705</v>
      </c>
      <c r="G366" t="s">
        <v>4925</v>
      </c>
    </row>
    <row r="367" spans="2:8" x14ac:dyDescent="0.4">
      <c r="B367" s="1">
        <v>44063</v>
      </c>
      <c r="C367" t="s">
        <v>5333</v>
      </c>
      <c r="D367" s="2" t="s">
        <v>5706</v>
      </c>
      <c r="G367" t="s">
        <v>4926</v>
      </c>
    </row>
    <row r="368" spans="2:8" x14ac:dyDescent="0.4">
      <c r="B368" s="1">
        <v>44063</v>
      </c>
      <c r="C368" t="s">
        <v>5334</v>
      </c>
      <c r="D368" s="2" t="s">
        <v>5707</v>
      </c>
      <c r="G368" t="s">
        <v>4927</v>
      </c>
    </row>
    <row r="369" spans="2:7" x14ac:dyDescent="0.4">
      <c r="B369" s="1">
        <v>44062</v>
      </c>
      <c r="C369" t="s">
        <v>5335</v>
      </c>
      <c r="D369" s="2" t="s">
        <v>5708</v>
      </c>
      <c r="G369" t="s">
        <v>4928</v>
      </c>
    </row>
    <row r="370" spans="2:7" x14ac:dyDescent="0.4">
      <c r="B370" s="1">
        <v>44061</v>
      </c>
      <c r="C370" t="s">
        <v>5336</v>
      </c>
      <c r="D370" s="2" t="s">
        <v>5709</v>
      </c>
      <c r="G370" t="s">
        <v>4929</v>
      </c>
    </row>
    <row r="371" spans="2:7" x14ac:dyDescent="0.4">
      <c r="B371" s="1">
        <v>44060</v>
      </c>
      <c r="C371" t="s">
        <v>5337</v>
      </c>
      <c r="D371" s="2" t="s">
        <v>5710</v>
      </c>
      <c r="G371" t="s">
        <v>4930</v>
      </c>
    </row>
    <row r="372" spans="2:7" x14ac:dyDescent="0.4">
      <c r="B372" s="1">
        <v>44058</v>
      </c>
      <c r="C372" t="s">
        <v>5338</v>
      </c>
      <c r="D372" s="2" t="s">
        <v>5711</v>
      </c>
      <c r="G372" t="s">
        <v>4931</v>
      </c>
    </row>
    <row r="373" spans="2:7" x14ac:dyDescent="0.4">
      <c r="B373" s="1">
        <v>44058</v>
      </c>
      <c r="C373" t="s">
        <v>5339</v>
      </c>
      <c r="D373" s="2" t="s">
        <v>5780</v>
      </c>
      <c r="G373" t="s">
        <v>4932</v>
      </c>
    </row>
    <row r="374" spans="2:7" x14ac:dyDescent="0.4">
      <c r="B374" s="1">
        <v>44057</v>
      </c>
      <c r="C374" t="s">
        <v>5340</v>
      </c>
      <c r="D374" s="2" t="s">
        <v>5712</v>
      </c>
      <c r="G374" t="s">
        <v>4933</v>
      </c>
    </row>
    <row r="375" spans="2:7" x14ac:dyDescent="0.4">
      <c r="B375" s="1">
        <v>44055</v>
      </c>
      <c r="C375" t="s">
        <v>5341</v>
      </c>
      <c r="D375" s="2" t="s">
        <v>5713</v>
      </c>
      <c r="G375" t="s">
        <v>4934</v>
      </c>
    </row>
    <row r="376" spans="2:7" x14ac:dyDescent="0.4">
      <c r="B376" s="1">
        <v>44055</v>
      </c>
      <c r="C376" t="s">
        <v>5342</v>
      </c>
      <c r="D376" s="2" t="s">
        <v>5714</v>
      </c>
      <c r="G376" t="s">
        <v>4935</v>
      </c>
    </row>
    <row r="377" spans="2:7" x14ac:dyDescent="0.4">
      <c r="B377" s="1">
        <v>44055</v>
      </c>
      <c r="C377" t="s">
        <v>5343</v>
      </c>
      <c r="D377" s="2" t="s">
        <v>5715</v>
      </c>
      <c r="G377" t="s">
        <v>4936</v>
      </c>
    </row>
    <row r="378" spans="2:7" x14ac:dyDescent="0.4">
      <c r="B378" s="1">
        <v>44053</v>
      </c>
      <c r="C378" t="s">
        <v>5344</v>
      </c>
      <c r="D378" s="2" t="s">
        <v>5781</v>
      </c>
      <c r="G378" t="s">
        <v>4937</v>
      </c>
    </row>
    <row r="379" spans="2:7" x14ac:dyDescent="0.4">
      <c r="B379" s="1">
        <v>44053</v>
      </c>
      <c r="C379" t="s">
        <v>5345</v>
      </c>
      <c r="D379" s="2" t="s">
        <v>5716</v>
      </c>
      <c r="G379" t="s">
        <v>4938</v>
      </c>
    </row>
    <row r="380" spans="2:7" x14ac:dyDescent="0.4">
      <c r="B380" s="1">
        <v>44053</v>
      </c>
      <c r="C380" t="s">
        <v>5346</v>
      </c>
      <c r="D380" s="2" t="s">
        <v>5717</v>
      </c>
      <c r="G380" t="s">
        <v>4939</v>
      </c>
    </row>
    <row r="381" spans="2:7" x14ac:dyDescent="0.4">
      <c r="B381" s="1">
        <v>44051</v>
      </c>
      <c r="C381" t="s">
        <v>5347</v>
      </c>
      <c r="D381" s="2" t="s">
        <v>5718</v>
      </c>
      <c r="G381" t="s">
        <v>4940</v>
      </c>
    </row>
    <row r="382" spans="2:7" x14ac:dyDescent="0.4">
      <c r="B382" s="1">
        <v>44051</v>
      </c>
      <c r="C382" t="s">
        <v>5348</v>
      </c>
      <c r="D382" s="2" t="s">
        <v>5719</v>
      </c>
      <c r="G382" t="s">
        <v>4941</v>
      </c>
    </row>
    <row r="383" spans="2:7" x14ac:dyDescent="0.4">
      <c r="B383" s="1">
        <v>44051</v>
      </c>
      <c r="C383" t="s">
        <v>5349</v>
      </c>
      <c r="D383" s="2" t="s">
        <v>5720</v>
      </c>
      <c r="G383" t="s">
        <v>4942</v>
      </c>
    </row>
    <row r="384" spans="2:7" x14ac:dyDescent="0.4">
      <c r="B384" s="1">
        <v>44050</v>
      </c>
      <c r="C384" t="s">
        <v>5350</v>
      </c>
      <c r="D384" s="2" t="s">
        <v>5721</v>
      </c>
      <c r="G384" t="s">
        <v>4943</v>
      </c>
    </row>
    <row r="385" spans="2:8" x14ac:dyDescent="0.4">
      <c r="B385" s="1">
        <v>44050</v>
      </c>
      <c r="C385" t="s">
        <v>5351</v>
      </c>
      <c r="D385" s="2" t="s">
        <v>5722</v>
      </c>
      <c r="G385" t="s">
        <v>4944</v>
      </c>
    </row>
    <row r="386" spans="2:8" x14ac:dyDescent="0.4">
      <c r="B386" s="1">
        <v>44048</v>
      </c>
      <c r="C386" t="s">
        <v>5352</v>
      </c>
      <c r="D386" s="2" t="s">
        <v>5723</v>
      </c>
      <c r="G386" t="s">
        <v>4945</v>
      </c>
    </row>
    <row r="387" spans="2:8" x14ac:dyDescent="0.4">
      <c r="B387" s="1">
        <v>44048</v>
      </c>
      <c r="C387" t="s">
        <v>5353</v>
      </c>
      <c r="D387" s="2" t="s">
        <v>5724</v>
      </c>
      <c r="G387" t="s">
        <v>4946</v>
      </c>
    </row>
    <row r="388" spans="2:8" x14ac:dyDescent="0.4">
      <c r="B388" s="1">
        <v>44047</v>
      </c>
      <c r="C388" t="s">
        <v>5354</v>
      </c>
      <c r="D388" s="2" t="s">
        <v>5725</v>
      </c>
      <c r="G388" t="s">
        <v>4947</v>
      </c>
    </row>
    <row r="389" spans="2:8" x14ac:dyDescent="0.4">
      <c r="B389" s="1">
        <v>44046</v>
      </c>
      <c r="C389" t="s">
        <v>5355</v>
      </c>
      <c r="D389" s="2" t="s">
        <v>5726</v>
      </c>
      <c r="G389" t="s">
        <v>4948</v>
      </c>
      <c r="H389" t="s">
        <v>5805</v>
      </c>
    </row>
    <row r="390" spans="2:8" x14ac:dyDescent="0.4">
      <c r="B390" s="1">
        <v>44045</v>
      </c>
      <c r="C390" t="s">
        <v>5356</v>
      </c>
      <c r="D390" s="2" t="s">
        <v>5727</v>
      </c>
      <c r="G390" t="s">
        <v>4949</v>
      </c>
    </row>
    <row r="391" spans="2:8" x14ac:dyDescent="0.4">
      <c r="B391" s="1">
        <v>44043</v>
      </c>
      <c r="C391" t="s">
        <v>5357</v>
      </c>
      <c r="D391" s="2" t="s">
        <v>5728</v>
      </c>
      <c r="G391" t="s">
        <v>4950</v>
      </c>
    </row>
    <row r="392" spans="2:8" x14ac:dyDescent="0.4">
      <c r="B392" s="1">
        <v>44042</v>
      </c>
      <c r="C392" t="s">
        <v>5358</v>
      </c>
      <c r="D392" s="2" t="s">
        <v>5729</v>
      </c>
      <c r="G392" t="s">
        <v>4951</v>
      </c>
    </row>
    <row r="393" spans="2:8" x14ac:dyDescent="0.4">
      <c r="B393" s="1">
        <v>44042</v>
      </c>
      <c r="C393" t="s">
        <v>5359</v>
      </c>
      <c r="D393" s="2" t="s">
        <v>5730</v>
      </c>
      <c r="G393" t="s">
        <v>4952</v>
      </c>
    </row>
    <row r="394" spans="2:8" x14ac:dyDescent="0.4">
      <c r="B394" s="1">
        <v>44041</v>
      </c>
      <c r="C394" t="s">
        <v>5360</v>
      </c>
      <c r="D394" s="2" t="s">
        <v>5731</v>
      </c>
      <c r="G394" t="s">
        <v>4953</v>
      </c>
    </row>
    <row r="395" spans="2:8" x14ac:dyDescent="0.4">
      <c r="B395" s="1">
        <v>44039</v>
      </c>
      <c r="C395" t="s">
        <v>5361</v>
      </c>
      <c r="D395" s="2" t="s">
        <v>5732</v>
      </c>
      <c r="G395" t="s">
        <v>4954</v>
      </c>
    </row>
    <row r="396" spans="2:8" x14ac:dyDescent="0.4">
      <c r="B396" s="1">
        <v>44039</v>
      </c>
      <c r="C396" t="s">
        <v>5362</v>
      </c>
      <c r="D396" s="2" t="s">
        <v>5733</v>
      </c>
      <c r="G396" t="s">
        <v>4955</v>
      </c>
    </row>
    <row r="397" spans="2:8" x14ac:dyDescent="0.4">
      <c r="B397" s="1">
        <v>44037</v>
      </c>
      <c r="C397" t="s">
        <v>5363</v>
      </c>
      <c r="D397" s="2" t="s">
        <v>5734</v>
      </c>
      <c r="G397" t="s">
        <v>4956</v>
      </c>
    </row>
    <row r="398" spans="2:8" x14ac:dyDescent="0.4">
      <c r="B398" s="1">
        <v>44037</v>
      </c>
      <c r="C398" t="s">
        <v>5364</v>
      </c>
      <c r="D398" s="2" t="s">
        <v>5735</v>
      </c>
      <c r="G398" t="s">
        <v>4957</v>
      </c>
    </row>
    <row r="399" spans="2:8" x14ac:dyDescent="0.4">
      <c r="B399" s="1">
        <v>44035</v>
      </c>
      <c r="C399" t="s">
        <v>5365</v>
      </c>
      <c r="D399" s="2" t="s">
        <v>5736</v>
      </c>
      <c r="G399" t="s">
        <v>4958</v>
      </c>
    </row>
    <row r="400" spans="2:8" x14ac:dyDescent="0.4">
      <c r="B400" s="1">
        <v>44034</v>
      </c>
      <c r="C400" t="s">
        <v>5366</v>
      </c>
      <c r="D400" s="2" t="s">
        <v>5737</v>
      </c>
      <c r="G400" t="s">
        <v>4959</v>
      </c>
    </row>
    <row r="401" spans="2:7" x14ac:dyDescent="0.4">
      <c r="B401" s="1">
        <v>44034</v>
      </c>
      <c r="C401" t="s">
        <v>5367</v>
      </c>
      <c r="D401" s="2" t="s">
        <v>5738</v>
      </c>
      <c r="G401" t="s">
        <v>4960</v>
      </c>
    </row>
    <row r="402" spans="2:7" x14ac:dyDescent="0.4">
      <c r="B402" s="1">
        <v>44033</v>
      </c>
      <c r="C402" t="s">
        <v>5368</v>
      </c>
      <c r="D402" s="2" t="s">
        <v>5739</v>
      </c>
      <c r="G402" t="s">
        <v>4961</v>
      </c>
    </row>
    <row r="403" spans="2:7" x14ac:dyDescent="0.4">
      <c r="B403" s="1">
        <v>44033</v>
      </c>
      <c r="C403" t="s">
        <v>5369</v>
      </c>
      <c r="D403" s="2" t="s">
        <v>5740</v>
      </c>
      <c r="G403" t="s">
        <v>4962</v>
      </c>
    </row>
    <row r="404" spans="2:7" x14ac:dyDescent="0.4">
      <c r="B404" s="1">
        <v>44032</v>
      </c>
      <c r="C404" t="s">
        <v>5370</v>
      </c>
      <c r="D404" s="2" t="s">
        <v>5741</v>
      </c>
      <c r="G404" t="s">
        <v>4963</v>
      </c>
    </row>
    <row r="405" spans="2:7" x14ac:dyDescent="0.4">
      <c r="B405" s="1">
        <v>44031</v>
      </c>
      <c r="C405" t="s">
        <v>5371</v>
      </c>
      <c r="D405" s="2" t="s">
        <v>5742</v>
      </c>
      <c r="G405" t="s">
        <v>4964</v>
      </c>
    </row>
    <row r="406" spans="2:7" x14ac:dyDescent="0.4">
      <c r="B406" s="1">
        <v>44031</v>
      </c>
      <c r="C406" t="s">
        <v>5372</v>
      </c>
      <c r="D406" s="2" t="s">
        <v>5743</v>
      </c>
      <c r="G406" t="s">
        <v>4965</v>
      </c>
    </row>
    <row r="407" spans="2:7" x14ac:dyDescent="0.4">
      <c r="B407" s="1">
        <v>44031</v>
      </c>
      <c r="C407" t="s">
        <v>5373</v>
      </c>
      <c r="D407" s="2" t="s">
        <v>5744</v>
      </c>
      <c r="G407" t="s">
        <v>4966</v>
      </c>
    </row>
    <row r="408" spans="2:7" x14ac:dyDescent="0.4">
      <c r="B408" s="1">
        <v>44031</v>
      </c>
      <c r="C408" t="s">
        <v>5374</v>
      </c>
      <c r="D408" s="2" t="s">
        <v>5745</v>
      </c>
      <c r="G408" t="s">
        <v>4967</v>
      </c>
    </row>
    <row r="409" spans="2:7" x14ac:dyDescent="0.4">
      <c r="B409" s="1">
        <v>44029</v>
      </c>
      <c r="C409" t="s">
        <v>5370</v>
      </c>
      <c r="D409" s="2" t="s">
        <v>5746</v>
      </c>
      <c r="G409" t="s">
        <v>4968</v>
      </c>
    </row>
    <row r="410" spans="2:7" x14ac:dyDescent="0.4">
      <c r="B410" s="1">
        <v>44028</v>
      </c>
      <c r="C410" t="s">
        <v>5375</v>
      </c>
      <c r="D410" s="2" t="s">
        <v>5747</v>
      </c>
      <c r="G410" t="s">
        <v>4969</v>
      </c>
    </row>
    <row r="411" spans="2:7" x14ac:dyDescent="0.4">
      <c r="B411" s="1">
        <v>44028</v>
      </c>
      <c r="C411" t="s">
        <v>5376</v>
      </c>
      <c r="D411" s="2" t="s">
        <v>5748</v>
      </c>
      <c r="G411" t="s">
        <v>4970</v>
      </c>
    </row>
    <row r="412" spans="2:7" x14ac:dyDescent="0.4">
      <c r="B412" s="1">
        <v>44027</v>
      </c>
      <c r="C412" t="s">
        <v>5375</v>
      </c>
      <c r="D412" s="2" t="s">
        <v>5749</v>
      </c>
      <c r="G412" t="s">
        <v>4971</v>
      </c>
    </row>
    <row r="413" spans="2:7" x14ac:dyDescent="0.4">
      <c r="B413" s="1">
        <v>44026</v>
      </c>
      <c r="C413" t="s">
        <v>5377</v>
      </c>
      <c r="D413" s="2" t="s">
        <v>5750</v>
      </c>
      <c r="G413" t="s">
        <v>4972</v>
      </c>
    </row>
    <row r="414" spans="2:7" x14ac:dyDescent="0.4">
      <c r="B414" s="1">
        <v>44026</v>
      </c>
      <c r="C414" t="s">
        <v>5378</v>
      </c>
      <c r="D414" s="2" t="s">
        <v>5751</v>
      </c>
      <c r="G414" t="s">
        <v>4973</v>
      </c>
    </row>
  </sheetData>
  <autoFilter ref="B3:H414" xr:uid="{6B925BDF-EA33-4A15-BD9F-9A4BA901BCC1}"/>
  <phoneticPr fontId="18"/>
  <hyperlinks>
    <hyperlink ref="D4" r:id="rId1" xr:uid="{8236F4AB-75C4-4452-B4B9-639B103FC5CD}"/>
    <hyperlink ref="D5" r:id="rId2" xr:uid="{98EAE13F-01D6-4725-89B6-3C5F007313CB}"/>
    <hyperlink ref="D6" r:id="rId3" xr:uid="{A6453B35-17E7-409F-8119-2E8D597CE2E4}"/>
    <hyperlink ref="D7" r:id="rId4" xr:uid="{093E512D-FABE-43A0-8DC6-3F132B07A44C}"/>
    <hyperlink ref="D8" r:id="rId5" xr:uid="{7241459A-81EA-4C75-84EA-4774A985D087}"/>
    <hyperlink ref="D9" r:id="rId6" xr:uid="{4D311FDC-7110-40F1-AC37-25626C18B19F}"/>
    <hyperlink ref="D10" r:id="rId7" xr:uid="{ABF43097-E5C0-4687-A092-D74385B5E692}"/>
    <hyperlink ref="D11" r:id="rId8" xr:uid="{1492F666-14EC-468F-AA50-10AE6A71DCA2}"/>
    <hyperlink ref="D12" r:id="rId9" xr:uid="{5332B1D7-50E9-4286-B3E1-D773AC77C9D7}"/>
    <hyperlink ref="D13" r:id="rId10" xr:uid="{E6CF2573-DDD7-4F55-84BD-A2268BC5D035}"/>
    <hyperlink ref="D14" r:id="rId11" xr:uid="{3EF8A453-BEE4-4B81-97BB-BA9BD3FB5305}"/>
    <hyperlink ref="D15" r:id="rId12" xr:uid="{FC9022E2-0308-4608-B63B-33BD732F195B}"/>
    <hyperlink ref="D16" r:id="rId13" xr:uid="{B1263B75-9E44-4B1B-9156-5C5758920B9F}"/>
    <hyperlink ref="D17" r:id="rId14" xr:uid="{FE5DE4E9-0492-426A-8F4B-0011EA613361}"/>
    <hyperlink ref="D18" r:id="rId15" xr:uid="{79780212-DF78-4F33-A74F-A478A1E4D0CA}"/>
    <hyperlink ref="D19" r:id="rId16" xr:uid="{2445CA12-A45E-4BEF-8F4B-3FFAAE75F7A3}"/>
    <hyperlink ref="D20" r:id="rId17" xr:uid="{1DBF2EEE-2601-4D0A-A32A-313737123925}"/>
    <hyperlink ref="D21" r:id="rId18" xr:uid="{B342CFEB-E719-46A1-B3AA-932F849ADD92}"/>
    <hyperlink ref="D22" r:id="rId19" xr:uid="{AB01A14B-DF7B-491C-8C69-58729AA98D3D}"/>
    <hyperlink ref="D23" r:id="rId20" xr:uid="{41A194BD-E8B9-46F8-85E5-907BB0BFF9F6}"/>
    <hyperlink ref="D24" r:id="rId21" xr:uid="{CC06EC69-351F-4551-B7CA-6BDEF6EC441D}"/>
    <hyperlink ref="D25" r:id="rId22" xr:uid="{F8FB4EA3-D527-4F8E-B146-F194688BAF47}"/>
    <hyperlink ref="D26" r:id="rId23" xr:uid="{FC1BFF53-BACB-4AEF-B70C-27C0DBA8DE47}"/>
    <hyperlink ref="D27" r:id="rId24" xr:uid="{362EF393-0691-46D1-A93A-F0E5C8BF6FAE}"/>
    <hyperlink ref="D28" r:id="rId25" xr:uid="{F48D1EAB-2A74-4416-814C-15073FD8ED16}"/>
    <hyperlink ref="D29" r:id="rId26" xr:uid="{FC8144A4-1807-4D33-8441-55910C7FB92F}"/>
    <hyperlink ref="D30" r:id="rId27" xr:uid="{8F39DB05-747D-4973-BB20-75A2B7CF4C35}"/>
    <hyperlink ref="D31" r:id="rId28" xr:uid="{63A27FBB-5E13-4949-80CF-06CC11B8C916}"/>
    <hyperlink ref="D32" r:id="rId29" xr:uid="{C9528F50-92A6-4A48-831F-4537B78AB8B6}"/>
    <hyperlink ref="D33" r:id="rId30" xr:uid="{C60777A5-C857-4412-BC44-53FD1B1F1626}"/>
    <hyperlink ref="D34" r:id="rId31" xr:uid="{AF104CC6-F05E-43FE-962F-25BB3753C8F6}"/>
    <hyperlink ref="D35" r:id="rId32" xr:uid="{C681D27F-6A1D-4EA1-B1D1-23EC8FD30129}"/>
    <hyperlink ref="D36" r:id="rId33" xr:uid="{AA343E13-D14E-4304-ACA7-31FD62E9645C}"/>
    <hyperlink ref="D37" r:id="rId34" xr:uid="{DFDD97A7-FABE-447B-AD72-F89385734A12}"/>
    <hyperlink ref="D38" r:id="rId35" xr:uid="{BDAD9116-309A-4D67-AE5A-EA852BD24874}"/>
    <hyperlink ref="D40" r:id="rId36" xr:uid="{F02FF2AE-7F35-4A8E-9140-8B4B134E2B1F}"/>
    <hyperlink ref="D41" r:id="rId37" xr:uid="{8E6ACC54-5A7A-41F2-A3A1-CB652F485A1B}"/>
    <hyperlink ref="D42" r:id="rId38" xr:uid="{5948E022-0C4E-4705-BABE-84A1CFE3283F}"/>
    <hyperlink ref="D43" r:id="rId39" xr:uid="{F61BD69F-BAC5-42D2-A4D5-DDED97FBC640}"/>
    <hyperlink ref="D44" r:id="rId40" xr:uid="{F2694BC0-6512-4E17-BC70-AB8D8D5D3291}"/>
    <hyperlink ref="D45" r:id="rId41" xr:uid="{B353CCF3-DAF4-4FDA-87E2-9587F954CDCE}"/>
    <hyperlink ref="D47" r:id="rId42" xr:uid="{0B2065A8-0176-4022-8AFF-3EACE9443138}"/>
    <hyperlink ref="D48" r:id="rId43" xr:uid="{DB322E05-C0AD-4720-8674-AB00AF70E2A8}"/>
    <hyperlink ref="D49" r:id="rId44" xr:uid="{7EC3DF8C-BD4A-479E-B743-29428580B7A5}"/>
    <hyperlink ref="D51" r:id="rId45" xr:uid="{FCE994F9-1419-4D7F-A805-DB0865AADAD6}"/>
    <hyperlink ref="D52" r:id="rId46" xr:uid="{B38E56B4-8490-4848-AAE1-9EDCB8C83758}"/>
    <hyperlink ref="D53" r:id="rId47" xr:uid="{05E7DD3E-F691-4094-8D36-90D9069229E2}"/>
    <hyperlink ref="D54" r:id="rId48" xr:uid="{3959C696-FDF8-4718-9DA6-6ABFBE423412}"/>
    <hyperlink ref="D55" r:id="rId49" xr:uid="{81D10530-9CD2-4B1D-B1F7-D57A607B3C41}"/>
    <hyperlink ref="D56" r:id="rId50" xr:uid="{26C74084-C23F-4B56-9C87-4C35E9867C35}"/>
    <hyperlink ref="D57" r:id="rId51" xr:uid="{9EFE556E-F077-4043-91CF-BB431FD36881}"/>
    <hyperlink ref="D58" r:id="rId52" xr:uid="{F71AA486-D6F4-4DA1-997A-165F0FC7D959}"/>
    <hyperlink ref="D59" r:id="rId53" xr:uid="{207F14C1-25E3-48E0-B8DB-892D739170A0}"/>
    <hyperlink ref="D60" r:id="rId54" xr:uid="{4F4B9A4C-2B77-4113-B110-99D7A1615398}"/>
    <hyperlink ref="D61" r:id="rId55" xr:uid="{58733EFB-CC1D-4E57-AE5E-A1E3EE502424}"/>
    <hyperlink ref="D62" r:id="rId56" xr:uid="{2AE4F813-365A-406F-B9BD-F70996EF95A5}"/>
    <hyperlink ref="D63" r:id="rId57" xr:uid="{C26580F2-59D5-418F-9B32-3E7086864492}"/>
    <hyperlink ref="D64" r:id="rId58" xr:uid="{67E4F421-DF5C-4A26-A740-A3BC192790BE}"/>
    <hyperlink ref="D65" r:id="rId59" xr:uid="{6F91B41A-7A12-4479-B1B3-E70F5B77D241}"/>
    <hyperlink ref="D66" r:id="rId60" xr:uid="{8F15AA91-E0B7-49FA-ACB8-F55471065FC3}"/>
    <hyperlink ref="D67" r:id="rId61" xr:uid="{B9BFCF0E-07A5-4C4F-8EAB-EA785A3C9D0A}"/>
    <hyperlink ref="D68" r:id="rId62" xr:uid="{02FA424E-2CB4-4F65-9FF6-64A32DF8D95A}"/>
    <hyperlink ref="D69" r:id="rId63" xr:uid="{629CE719-DEFC-473F-B49B-89AEE065DA99}"/>
    <hyperlink ref="D70" r:id="rId64" xr:uid="{5F1719B1-7406-474E-B69D-095F00D63EF3}"/>
    <hyperlink ref="D71" r:id="rId65" xr:uid="{55EA389A-3247-49B3-A678-CA32EDFB3657}"/>
    <hyperlink ref="D72" r:id="rId66" xr:uid="{A8D5EB39-A5D3-4AB5-B8F7-E09EC8A5099B}"/>
    <hyperlink ref="D73" r:id="rId67" xr:uid="{9443762C-1011-498C-8398-70253594DCAF}"/>
    <hyperlink ref="D75" r:id="rId68" xr:uid="{6AEFBF5F-9332-4C77-B3BF-5B7B568E183A}"/>
    <hyperlink ref="D76" r:id="rId69" xr:uid="{E36DCCDE-C513-434E-9D56-51A3DC474B57}"/>
    <hyperlink ref="D77" r:id="rId70" xr:uid="{0471EF23-BA4E-46CC-A929-5A1C09BF6987}"/>
    <hyperlink ref="D78" r:id="rId71" xr:uid="{216A7BEE-A04B-4530-A31E-ACDEA35A8E7D}"/>
    <hyperlink ref="D80" r:id="rId72" xr:uid="{93D98D1A-CD6E-4EBF-985D-1C39478D81AC}"/>
    <hyperlink ref="D81" r:id="rId73" xr:uid="{7ABEF34E-2498-4F70-BE67-25995737AE46}"/>
    <hyperlink ref="D83" r:id="rId74" xr:uid="{7EBCB43E-86BC-4E6E-94AA-F37BBAD2AAAA}"/>
    <hyperlink ref="D84" r:id="rId75" xr:uid="{DF907206-5CEE-4906-A641-14C5CE13DD86}"/>
    <hyperlink ref="D85" r:id="rId76" xr:uid="{A5F6DC94-28F5-44FE-9396-11D59B2DAFE3}"/>
    <hyperlink ref="D86" r:id="rId77" xr:uid="{443A4F4B-BE45-4CBD-B914-45415C55D737}"/>
    <hyperlink ref="D88" r:id="rId78" xr:uid="{0D332D5D-94C0-471A-9BA9-9A582D7E4B03}"/>
    <hyperlink ref="D89" r:id="rId79" xr:uid="{52798712-8A26-441F-A8FD-BFB1EAFF0FAE}"/>
    <hyperlink ref="D90" r:id="rId80" xr:uid="{B88070A9-7E84-4312-B8DF-128FCDF80250}"/>
    <hyperlink ref="D92" r:id="rId81" xr:uid="{60164E9C-CB04-4337-9F03-0B3A2C16E06D}"/>
    <hyperlink ref="D93" r:id="rId82" xr:uid="{038AC4AC-505D-4AE1-80FF-3981D5D8F31E}"/>
    <hyperlink ref="D94" r:id="rId83" xr:uid="{25B4CA87-E2C8-4513-BB49-EED2AD69FDD2}"/>
    <hyperlink ref="D95" r:id="rId84" xr:uid="{3600F8AB-FE67-40DF-BBA4-2FEB87AED60F}"/>
    <hyperlink ref="D97" r:id="rId85" xr:uid="{F4826E6F-420D-4955-92AD-84CCAA1648CC}"/>
    <hyperlink ref="D98" r:id="rId86" xr:uid="{AC6E3B50-3150-4612-AFD7-B0312094F614}"/>
    <hyperlink ref="D100" r:id="rId87" xr:uid="{D2B04821-35CF-4778-9789-6075DAA84E9F}"/>
    <hyperlink ref="D101" r:id="rId88" xr:uid="{1E53AB8B-5DB6-4395-9E7F-EA9BD6017D1B}"/>
    <hyperlink ref="D102" r:id="rId89" xr:uid="{525FFA69-D95E-4B00-B9E8-4CFA3CE98DF1}"/>
    <hyperlink ref="D104" r:id="rId90" xr:uid="{25FF8591-1663-4CE7-AA5B-76A6E722E819}"/>
    <hyperlink ref="D105" r:id="rId91" xr:uid="{673B8A38-F29A-45B1-947F-525ECA7FD261}"/>
    <hyperlink ref="D106" r:id="rId92" xr:uid="{F9294085-E6D3-432A-81B6-40F5EFE8EC7B}"/>
    <hyperlink ref="D108" r:id="rId93" xr:uid="{7368F7F9-7426-421E-993D-83B9620DB47C}"/>
    <hyperlink ref="D109" r:id="rId94" xr:uid="{11219279-8044-4DF3-8713-579B9D3A09A0}"/>
    <hyperlink ref="D111" r:id="rId95" xr:uid="{86E6B21C-4138-4C03-BD7A-CEB592ECEA63}"/>
    <hyperlink ref="D112" r:id="rId96" xr:uid="{7B160785-C514-443F-B783-5772ADC07899}"/>
    <hyperlink ref="D115" r:id="rId97" xr:uid="{E441EC0C-185A-41F5-867D-6893022EEC2E}"/>
    <hyperlink ref="D116" r:id="rId98" xr:uid="{4F78A145-0A6F-4205-8104-9A658E58B63A}"/>
    <hyperlink ref="D117" r:id="rId99" xr:uid="{06C54AD2-9CCA-4DF4-A9D3-B35C0946DEA1}"/>
    <hyperlink ref="D119" r:id="rId100" xr:uid="{5613FB7D-9EF5-4AEF-ABBF-B7A53A4BC206}"/>
    <hyperlink ref="D120" r:id="rId101" xr:uid="{D2C9DAB9-A612-47D9-8E29-B1918692FD4C}"/>
    <hyperlink ref="D121" r:id="rId102" xr:uid="{CD33D221-A314-4F0C-BE3A-447CAB7EC579}"/>
    <hyperlink ref="D123" r:id="rId103" xr:uid="{77F004EE-73B3-4B72-877C-05BBBDF64BE6}"/>
    <hyperlink ref="D124" r:id="rId104" xr:uid="{2DFB6A66-7332-47DB-B003-07F7A1D5A294}"/>
    <hyperlink ref="D126" r:id="rId105" xr:uid="{49694952-117C-47F9-AF9B-5B92BAE6A097}"/>
    <hyperlink ref="D127" r:id="rId106" xr:uid="{D843E3CC-BC46-4665-A34C-D7E3B0C35061}"/>
    <hyperlink ref="D129" r:id="rId107" xr:uid="{9F6CF665-1FE7-4207-A0D2-070D3EEABB59}"/>
    <hyperlink ref="D130" r:id="rId108" xr:uid="{FF975DF3-14C6-48C8-9274-FCE9C1AC4DA4}"/>
    <hyperlink ref="D131" r:id="rId109" xr:uid="{8306211D-BB5C-41B7-AC0E-441103C6C194}"/>
    <hyperlink ref="D133" r:id="rId110" xr:uid="{C996B668-CB8B-484B-AC38-B47CA2AA8643}"/>
    <hyperlink ref="D134" r:id="rId111" xr:uid="{900BA28E-313E-4566-92FC-585382DB9B41}"/>
    <hyperlink ref="D135" r:id="rId112" xr:uid="{A7132212-A4C7-4A13-BA63-A1E11A047CF0}"/>
    <hyperlink ref="D137" r:id="rId113" xr:uid="{B36FF6EE-AB21-425E-964C-92B1997F79EB}"/>
    <hyperlink ref="D138" r:id="rId114" xr:uid="{E83F9FE7-9515-4E83-9659-43DB81A5FCCE}"/>
    <hyperlink ref="D140" r:id="rId115" xr:uid="{6027D720-96FC-463D-AF0E-82E59B768EB2}"/>
    <hyperlink ref="D141" r:id="rId116" xr:uid="{3F2B0EAA-68F7-4803-B1A1-B72483CA72B2}"/>
    <hyperlink ref="D142" r:id="rId117" xr:uid="{F762BC7E-1C03-40DA-94CD-C9E8F9A9F257}"/>
    <hyperlink ref="D144" r:id="rId118" xr:uid="{7B28EEEC-8F86-45EC-8721-0FC9C5C07947}"/>
    <hyperlink ref="D145" r:id="rId119" xr:uid="{2CB63AF5-735F-4579-A40D-90E2FC7A8616}"/>
    <hyperlink ref="D147" r:id="rId120" xr:uid="{C11B67B3-836F-4459-A6FE-7FE7F7C0ADD9}"/>
    <hyperlink ref="D148" r:id="rId121" xr:uid="{431EF7F4-A638-454D-B67E-7E326D533085}"/>
    <hyperlink ref="D150" r:id="rId122" xr:uid="{DFBAF0FD-DC62-4D09-AAF6-E846325BAA18}"/>
    <hyperlink ref="D151" r:id="rId123" xr:uid="{BCB34B46-D1E1-4E92-9635-D81659BEA995}"/>
    <hyperlink ref="D153" r:id="rId124" xr:uid="{BF64FF96-341B-4C7E-AF08-AE24F644692F}"/>
    <hyperlink ref="D154" r:id="rId125" xr:uid="{FFC36D3E-F628-4885-85A9-271539E2EEEC}"/>
    <hyperlink ref="D156" r:id="rId126" xr:uid="{8E53631E-3030-478C-8D15-62FB3B7B47E8}"/>
    <hyperlink ref="D157" r:id="rId127" xr:uid="{1014A193-A89E-480E-A663-C553E8952DD4}"/>
    <hyperlink ref="D159" r:id="rId128" xr:uid="{33EC873A-F94C-4C26-AF41-48EA89B895B1}"/>
    <hyperlink ref="D160" r:id="rId129" xr:uid="{34947E7B-F755-4DEC-8353-EA1F72258A65}"/>
    <hyperlink ref="D161" r:id="rId130" xr:uid="{728EE21A-8CCB-47D8-A03E-F715A6C5EAEB}"/>
    <hyperlink ref="D162" r:id="rId131" xr:uid="{10B49AE9-8250-49F8-98E3-CDA9FE62032C}"/>
    <hyperlink ref="D163" r:id="rId132" xr:uid="{B1785245-D506-479F-963B-36282F87F1C6}"/>
    <hyperlink ref="D165" r:id="rId133" xr:uid="{5A61CFAA-1E42-4F63-AA15-565D9AD68C1D}"/>
    <hyperlink ref="D166" r:id="rId134" xr:uid="{F3D81ABC-EB61-4270-A714-2B902737200C}"/>
    <hyperlink ref="D167" r:id="rId135" xr:uid="{CAA73BB8-3D3F-4FD8-94CB-1D24229D924D}"/>
    <hyperlink ref="D164" r:id="rId136" xr:uid="{597EC8BE-D371-48B2-A665-70E45CBF28EB}"/>
    <hyperlink ref="D168" r:id="rId137" xr:uid="{587B4160-D941-491A-B818-6B6D98EF624E}"/>
    <hyperlink ref="D128" r:id="rId138" xr:uid="{A32D2F8C-38C3-45CB-B260-2F4921F0464C}"/>
    <hyperlink ref="D169" r:id="rId139" xr:uid="{8FB6EC2B-5965-421D-BA2F-93B7F9A17CFC}"/>
    <hyperlink ref="D170" r:id="rId140" xr:uid="{DBD51CCB-A997-4A7E-BE60-36FCE5B00290}"/>
    <hyperlink ref="D171" r:id="rId141" xr:uid="{F943CBE8-236C-4A35-9787-A84BE412A2CD}"/>
    <hyperlink ref="D172" r:id="rId142" xr:uid="{925F2BB1-5E23-4550-9A43-DCEA84791764}"/>
    <hyperlink ref="D174" r:id="rId143" xr:uid="{423309D8-0B8E-4B29-BFF1-306089D216DB}"/>
    <hyperlink ref="D175" r:id="rId144" xr:uid="{2C5B18E4-7405-4C64-BAEA-3359AFD440ED}"/>
    <hyperlink ref="D176" r:id="rId145" xr:uid="{FD6C33DC-F414-41CF-ACE6-E4674B20C913}"/>
    <hyperlink ref="D178" r:id="rId146" xr:uid="{0802CB12-E95C-4788-A1C6-A5AEE441316B}"/>
    <hyperlink ref="D179" r:id="rId147" xr:uid="{C877553D-90B1-4BB6-AFF2-CBA48D330319}"/>
    <hyperlink ref="D180" r:id="rId148" xr:uid="{CEF9905D-8FFF-4187-9876-3AC19C1ED5FB}"/>
    <hyperlink ref="D181" r:id="rId149" xr:uid="{CC6C8178-D66F-4392-9395-8907FFC7868A}"/>
    <hyperlink ref="D182" r:id="rId150" xr:uid="{F3329A18-6B64-4C79-8F48-ABA9F1693C62}"/>
    <hyperlink ref="D183" r:id="rId151" xr:uid="{D1B5420B-16E7-4BCD-8A42-A4CB8E2D6835}"/>
    <hyperlink ref="D185" r:id="rId152" xr:uid="{B3C1001C-3D4B-41AC-B2CE-7E679188E3F6}"/>
    <hyperlink ref="D186" r:id="rId153" xr:uid="{AA5657C0-FC5A-4968-A6D9-5DF036076351}"/>
    <hyperlink ref="D187" r:id="rId154" xr:uid="{80E7F1B9-6E70-4741-9E45-E766DEECAE48}"/>
    <hyperlink ref="D188" r:id="rId155" xr:uid="{315DD37F-F0B4-4215-9107-BAFAC2E99C4B}"/>
    <hyperlink ref="D189" r:id="rId156" xr:uid="{4C74D67E-64CF-4F0D-878A-E24E39D6477D}"/>
    <hyperlink ref="D191" r:id="rId157" xr:uid="{EC8D6607-BC5A-4974-8843-84873F311415}"/>
    <hyperlink ref="D192" r:id="rId158" xr:uid="{9F10C4C5-8581-4F4E-B471-0E724DD635BB}"/>
    <hyperlink ref="D193" r:id="rId159" xr:uid="{45904A77-DAD4-45F5-800D-6DC436DE3C09}"/>
    <hyperlink ref="D195" r:id="rId160" xr:uid="{3D198005-6EDA-4221-9B2B-5A58BDD62633}"/>
    <hyperlink ref="D196" r:id="rId161" xr:uid="{FD7B206B-1EAB-423C-B2A0-A5ACB109C957}"/>
    <hyperlink ref="D197" r:id="rId162" xr:uid="{AD3CE5C7-06BC-466B-B0F0-6B9F9A8DD4DA}"/>
    <hyperlink ref="D199" r:id="rId163" xr:uid="{93150CF5-B9EA-4961-8B62-CD79615B0551}"/>
    <hyperlink ref="D200" r:id="rId164" xr:uid="{BE87F23F-9E2C-4C6D-BAEA-A1A260DBC67D}"/>
    <hyperlink ref="D201" r:id="rId165" xr:uid="{22558F7E-8DD6-4B76-B5FF-FF633F75CD3B}"/>
    <hyperlink ref="D203" r:id="rId166" xr:uid="{90A80188-C95B-454A-86C1-81447355239F}"/>
    <hyperlink ref="D204" r:id="rId167" xr:uid="{D8CE2E0E-5E6C-4FFA-8C3F-D2AF59900D6C}"/>
    <hyperlink ref="D208" r:id="rId168" xr:uid="{F057DD08-FD63-48C0-A006-423472095F9F}"/>
    <hyperlink ref="D209" r:id="rId169" xr:uid="{196008A7-5099-486B-BFB1-62BF724350B0}"/>
    <hyperlink ref="D210" r:id="rId170" xr:uid="{B7DE22FD-106A-4E4E-88F1-6A88A9C64B97}"/>
    <hyperlink ref="D211" r:id="rId171" xr:uid="{9E1E3D6B-B98A-48E5-9CC0-9C1B59B239A7}"/>
    <hyperlink ref="D212" r:id="rId172" xr:uid="{A50CE802-E1B4-48F7-8FD6-E7B1C72B574F}"/>
    <hyperlink ref="D213" r:id="rId173" xr:uid="{D432DC66-53A8-4D44-AA55-228CA8463661}"/>
    <hyperlink ref="D214" r:id="rId174" xr:uid="{AE7CD66B-D587-4540-A406-691ACFFFC468}"/>
    <hyperlink ref="D215" r:id="rId175" xr:uid="{3F68CB2E-E290-4F99-B476-193EC9CC9726}"/>
    <hyperlink ref="D216" r:id="rId176" xr:uid="{F49D0DE1-CA63-401E-93EB-2EF686A58ED9}"/>
    <hyperlink ref="D217" r:id="rId177" xr:uid="{FBB0260A-25DF-49B8-89DC-2E808252CC05}"/>
    <hyperlink ref="D218" r:id="rId178" xr:uid="{2ABEC032-1089-4D70-96AB-8A07BB52CD59}"/>
    <hyperlink ref="D219" r:id="rId179" xr:uid="{CDCB609B-06E7-43D1-B04F-B4E6A2A3060E}"/>
    <hyperlink ref="D220" r:id="rId180" xr:uid="{430D7558-909D-4A3A-9C2E-02771E699B53}"/>
    <hyperlink ref="D221" r:id="rId181" xr:uid="{A51E26A0-67F1-42F6-9599-474E6A363616}"/>
    <hyperlink ref="D222" r:id="rId182" xr:uid="{74E1D1F4-DFF7-4DC5-8386-27EE0FED1C56}"/>
    <hyperlink ref="D223" r:id="rId183" xr:uid="{0DA98EE4-2BB5-4DD2-9DC0-B6F92D4A7A4F}"/>
    <hyperlink ref="D224" r:id="rId184" xr:uid="{D553EFD9-A959-45EE-BC61-FA897C648609}"/>
    <hyperlink ref="D225" r:id="rId185" xr:uid="{B76E180B-3BD0-4824-8415-2116BA9C5B46}"/>
    <hyperlink ref="D226" r:id="rId186" xr:uid="{F45B7C65-30E5-48BA-BB06-B0948168EF99}"/>
    <hyperlink ref="D227" r:id="rId187" xr:uid="{4E519989-841D-4D17-964D-A69178616CCB}"/>
    <hyperlink ref="D228" r:id="rId188" xr:uid="{E9D120CA-3C13-4FA4-B659-DF6DBD2B6460}"/>
    <hyperlink ref="D229" r:id="rId189" xr:uid="{8726C9B7-03D3-4CD1-8943-CBAD2AD39E84}"/>
    <hyperlink ref="D230" r:id="rId190" xr:uid="{8F2D12E8-F53C-4F38-ACC6-9B9EBC33F008}"/>
    <hyperlink ref="D231" r:id="rId191" xr:uid="{DD66392D-2DF9-4D8B-BC02-F649A70ADE1C}"/>
    <hyperlink ref="D232" r:id="rId192" xr:uid="{7BBD49AA-692A-4BBC-B2AA-4840485486CC}"/>
    <hyperlink ref="D233" r:id="rId193" xr:uid="{607E102B-62D9-44D1-ACB3-BE32415DE1D7}"/>
    <hyperlink ref="D234" r:id="rId194" xr:uid="{1492B597-93FA-43CC-B93D-F1BB241E043D}"/>
    <hyperlink ref="D235" r:id="rId195" xr:uid="{31C0CA23-FB3C-4644-B37B-CE9BDAEF9D1C}"/>
    <hyperlink ref="D236" r:id="rId196" xr:uid="{B501E84F-12C2-40D8-A00D-421DEB5ABB03}"/>
    <hyperlink ref="D237" r:id="rId197" xr:uid="{02288EA4-BF6C-4341-9E6D-CE3E114A0EAD}"/>
    <hyperlink ref="D238" r:id="rId198" xr:uid="{42FDCBC9-FBD1-49E1-A070-F1BC97C41336}"/>
    <hyperlink ref="D239" r:id="rId199" xr:uid="{41B0EAD9-0C2F-4079-8F13-E2FEC90F15D8}"/>
    <hyperlink ref="D240" r:id="rId200" xr:uid="{6A1D94E1-097F-4C08-8662-0DF0EDA8C6FD}"/>
    <hyperlink ref="D241" r:id="rId201" xr:uid="{DD10C600-E55C-42FC-A0E7-14812D9985E3}"/>
    <hyperlink ref="D242" r:id="rId202" xr:uid="{97243BAD-9271-4917-B24C-98D2FDC590E8}"/>
    <hyperlink ref="D243" r:id="rId203" xr:uid="{7EC05314-0C71-4993-A20E-50C311D63112}"/>
    <hyperlink ref="D244" r:id="rId204" xr:uid="{DECAF9CA-3FEF-49E3-8BEC-6A5F1B588D65}"/>
    <hyperlink ref="D245" r:id="rId205" xr:uid="{0D8E1E8C-5584-41C9-B51D-7922C3A4EA9F}"/>
    <hyperlink ref="D246" r:id="rId206" xr:uid="{05F29714-CBD6-49B6-A32B-69588ED098A6}"/>
    <hyperlink ref="D247" r:id="rId207" xr:uid="{2F33B2E9-EB44-494B-981B-A45B2B4CEEE5}"/>
    <hyperlink ref="D248" r:id="rId208" xr:uid="{D506B52D-D5F7-4911-912E-F97A257A5E34}"/>
    <hyperlink ref="D249" r:id="rId209" xr:uid="{6BCEB02B-0B04-46C4-B82D-FFCB0F1C625E}"/>
    <hyperlink ref="D250" r:id="rId210" xr:uid="{FC672D79-3A00-44BE-AE98-E78F82C2CC2B}"/>
    <hyperlink ref="D251" r:id="rId211" xr:uid="{63E6FCF6-CA71-4CF8-9723-A276B64852A0}"/>
    <hyperlink ref="D252" r:id="rId212" xr:uid="{AC7898D4-7C39-4EB1-BED7-694E2AE4E472}"/>
    <hyperlink ref="D253" r:id="rId213" xr:uid="{82582E07-A0F0-4BF4-B241-6F9FD1138BBD}"/>
    <hyperlink ref="D254" r:id="rId214" xr:uid="{10C5AEDD-ECD7-48C8-8AC8-0EF211BC7B74}"/>
    <hyperlink ref="D255" r:id="rId215" xr:uid="{7E91FD80-CF19-4731-8775-E80C26B390FC}"/>
    <hyperlink ref="D256" r:id="rId216" xr:uid="{16C90CC6-312E-41DA-8C19-0F2A577D1F40}"/>
    <hyperlink ref="D257" r:id="rId217" xr:uid="{F87FE2E3-5246-485C-87BE-2881FA18349E}"/>
    <hyperlink ref="D258" r:id="rId218" xr:uid="{86970AC6-680A-4043-BFDE-68007366078F}"/>
    <hyperlink ref="D259" r:id="rId219" xr:uid="{75CC9BF2-8655-41F5-AB96-1A76090E20DF}"/>
    <hyperlink ref="D260" r:id="rId220" xr:uid="{2ECA7BF1-147A-4869-99EE-8244D0717105}"/>
    <hyperlink ref="D261" r:id="rId221" xr:uid="{2B31B975-0B85-450B-A065-A457FCED9466}"/>
    <hyperlink ref="D262" r:id="rId222" xr:uid="{63C405EE-9E7C-4C97-BB2C-2734CF06C466}"/>
    <hyperlink ref="D263" r:id="rId223" xr:uid="{3493A0D8-F3E5-489D-941E-1AAB8E4CDF91}"/>
    <hyperlink ref="D264" r:id="rId224" xr:uid="{65FE6589-3325-4395-A665-EA0D87E3947F}"/>
    <hyperlink ref="D265" r:id="rId225" xr:uid="{A66E1B25-834C-491A-991D-3FE6CF2E8DBA}"/>
    <hyperlink ref="D266" r:id="rId226" xr:uid="{BD182314-2589-4BF1-885B-55925F93639F}"/>
    <hyperlink ref="D267" r:id="rId227" xr:uid="{0FA3333C-397A-4C9D-A21A-60B38785F3F7}"/>
    <hyperlink ref="D268" r:id="rId228" xr:uid="{69783DE6-2608-40E4-AA73-CE53531B8EE9}"/>
    <hyperlink ref="D269" r:id="rId229" xr:uid="{30E1F5E8-EABF-41CA-B4E6-197F517E4261}"/>
    <hyperlink ref="D270" r:id="rId230" xr:uid="{B06C033D-7C07-4175-B8CB-A0F53437D89A}"/>
    <hyperlink ref="D271" r:id="rId231" xr:uid="{F91E988C-FF4F-4472-AD60-D9C58D7433AC}"/>
    <hyperlink ref="D272" r:id="rId232" xr:uid="{65A12F9D-1CE8-48C3-94E2-07C4B13C7D41}"/>
    <hyperlink ref="D273" r:id="rId233" xr:uid="{B8ACBDCC-1E5A-4A70-8C43-005E3B4CE43F}"/>
    <hyperlink ref="D274" r:id="rId234" xr:uid="{4BD4CA9A-C1D7-4C01-A87A-51D6608B6F91}"/>
    <hyperlink ref="D275" r:id="rId235" xr:uid="{9C47D000-5A1B-4BDF-B90A-CC23321D6917}"/>
    <hyperlink ref="D276" r:id="rId236" xr:uid="{7AF0C6D6-9D58-410B-8146-28ADB848FACE}"/>
    <hyperlink ref="D277" r:id="rId237" xr:uid="{73862228-CAA6-4A80-BD82-C586FE30C728}"/>
    <hyperlink ref="D278" r:id="rId238" xr:uid="{BA9D976E-B3D6-426F-B675-9A4621A5CFE4}"/>
    <hyperlink ref="D279" r:id="rId239" xr:uid="{4621554D-005F-4795-9315-FE9D5DF87FA2}"/>
    <hyperlink ref="D280" r:id="rId240" xr:uid="{EE280296-36B6-47DA-A00A-F8FED4724955}"/>
    <hyperlink ref="D281" r:id="rId241" xr:uid="{D56A738D-6661-494E-A2FD-33404E7FCAA9}"/>
    <hyperlink ref="D282" r:id="rId242" xr:uid="{DA7BADCB-D625-4408-82AA-51D1AEA8BE9F}"/>
    <hyperlink ref="D283" r:id="rId243" xr:uid="{23E837F1-5F7A-4C0C-8A2F-3155C9129F92}"/>
    <hyperlink ref="D284" r:id="rId244" xr:uid="{7ABC9AB1-21BF-46DE-BD31-14114D64FAEF}"/>
    <hyperlink ref="D285" r:id="rId245" xr:uid="{B0D9BC58-E973-4BAE-8F57-5780F8AEEB0E}"/>
    <hyperlink ref="D286" r:id="rId246" xr:uid="{264AEE21-1201-40EE-99EF-FEEF729FA46B}"/>
    <hyperlink ref="D287" r:id="rId247" xr:uid="{4FF15624-1D2E-4C92-8717-1765AE0D47D7}"/>
    <hyperlink ref="D288" r:id="rId248" xr:uid="{4A13E2CC-5B97-40B4-98CB-93F9CE4A0CB3}"/>
    <hyperlink ref="D289" r:id="rId249" xr:uid="{1C6DD098-A795-48A4-B840-0AF5215FE0E7}"/>
    <hyperlink ref="D290" r:id="rId250" xr:uid="{07DE6DF9-88D7-482A-BC09-7CF6EFF36310}"/>
    <hyperlink ref="D291" r:id="rId251" xr:uid="{2FCE560B-4C01-4360-A302-79BFF5570AC3}"/>
    <hyperlink ref="D292" r:id="rId252" xr:uid="{0F76D7D1-D149-4229-9161-8981F74D0CFB}"/>
    <hyperlink ref="D293" r:id="rId253" xr:uid="{0EBB839E-BEF7-48B5-994A-30DFBF6F3146}"/>
    <hyperlink ref="D294" r:id="rId254" xr:uid="{CEDD004D-F758-4E8D-A22A-7813DAED783A}"/>
    <hyperlink ref="D295" r:id="rId255" xr:uid="{CA64F137-F82B-4F40-B667-87FBA60FBBF8}"/>
    <hyperlink ref="D296" r:id="rId256" xr:uid="{2D885D37-98E3-45C7-9230-9CD6AE6ACCFB}"/>
    <hyperlink ref="D297" r:id="rId257" xr:uid="{1CCC2B23-6EA8-4D43-9E76-D615882D30A4}"/>
    <hyperlink ref="D298" r:id="rId258" xr:uid="{2BD94E6C-D0CD-45D3-8141-F9FB3F20FD01}"/>
    <hyperlink ref="D299" r:id="rId259" xr:uid="{13492492-CE79-4555-BB24-FC86C8567E84}"/>
    <hyperlink ref="D300" r:id="rId260" xr:uid="{D2056086-9803-40B0-B4A6-6A962D55FD8D}"/>
    <hyperlink ref="D301" r:id="rId261" xr:uid="{1A80E1C3-F09A-424F-91E6-E1060B52B9F8}"/>
    <hyperlink ref="D302" r:id="rId262" xr:uid="{F8C621D9-F274-4672-85A3-0FEB3B3115D8}"/>
    <hyperlink ref="D303" r:id="rId263" xr:uid="{4C073F9C-8541-4591-8EDF-81EACDC87339}"/>
    <hyperlink ref="D304" r:id="rId264" xr:uid="{D4089D4B-5EB6-42A4-A47E-FA7AB5E7BD68}"/>
    <hyperlink ref="D305" r:id="rId265" xr:uid="{822844AC-2C78-4957-89A9-38CD3063DD24}"/>
    <hyperlink ref="D306" r:id="rId266" xr:uid="{50A4376C-D782-4B5D-BA8F-59F2B6693859}"/>
    <hyperlink ref="D307" r:id="rId267" xr:uid="{A33D6E37-59BF-40A7-A4FD-08D5A8EC9A67}"/>
    <hyperlink ref="D308" r:id="rId268" xr:uid="{2DA842A0-C33C-43C7-88CF-6FA8261D73BE}"/>
    <hyperlink ref="D309" r:id="rId269" xr:uid="{DB41E7D7-F96C-4622-9B21-7FF28F47ABB6}"/>
    <hyperlink ref="D310" r:id="rId270" xr:uid="{202BC026-0A32-4CED-89E2-9CEED638AD80}"/>
    <hyperlink ref="D311" r:id="rId271" xr:uid="{772428C0-2239-4F22-93B5-742C18460649}"/>
    <hyperlink ref="D312" r:id="rId272" xr:uid="{BE9A7F39-E584-42C4-BE9E-80A40FC946CD}"/>
    <hyperlink ref="D313" r:id="rId273" xr:uid="{EC99EDA9-9412-4BB5-8E78-FA1A5DFFD5CC}"/>
    <hyperlink ref="D314" r:id="rId274" xr:uid="{A38E1B9D-DC6F-4CF2-B2EE-10BA2920D758}"/>
    <hyperlink ref="D315" r:id="rId275" xr:uid="{1EF9C366-1766-428C-9AD8-418847D53E37}"/>
    <hyperlink ref="D316" r:id="rId276" xr:uid="{FD5AF6AE-EFE9-4EC2-9E15-04101B45C29F}"/>
    <hyperlink ref="D317" r:id="rId277" xr:uid="{DFA55395-7A86-4A9B-8036-BA1DC5E57490}"/>
    <hyperlink ref="D318" r:id="rId278" xr:uid="{D54CF7A7-8A47-4D0D-B2CA-934496F14A61}"/>
    <hyperlink ref="D319" r:id="rId279" xr:uid="{926FF78C-3459-45D4-B449-5C655FBF8A2D}"/>
    <hyperlink ref="D320" r:id="rId280" xr:uid="{51BA5644-0308-48AD-A0F2-2E03A8229803}"/>
    <hyperlink ref="D321" r:id="rId281" xr:uid="{7B8EE4C4-AA49-48F9-89E4-77C63FBA2F8E}"/>
    <hyperlink ref="D322" r:id="rId282" xr:uid="{16E77C5C-32F8-440A-B2D7-94D9A67DDD27}"/>
    <hyperlink ref="D323" r:id="rId283" xr:uid="{F896D77E-CF90-4ED0-AC20-CEABECC5B2E2}"/>
    <hyperlink ref="D324" r:id="rId284" xr:uid="{324A88DD-D08A-4A07-80DB-92B44D8FEFE6}"/>
    <hyperlink ref="D325" r:id="rId285" xr:uid="{AC6A89A2-CC9E-429F-817C-54AFEEFFE968}"/>
    <hyperlink ref="D326" r:id="rId286" xr:uid="{4C1EAC2D-793F-4573-B458-431E197BC5D8}"/>
    <hyperlink ref="D327" r:id="rId287" xr:uid="{C61E5481-C551-4850-B5B6-93399F3044AF}"/>
    <hyperlink ref="D328" r:id="rId288" xr:uid="{C88D1A13-55E9-48AD-B59A-E17FD196BBA3}"/>
    <hyperlink ref="D329" r:id="rId289" xr:uid="{EE4DBE4B-9029-40DE-AE61-48E3318F64F6}"/>
    <hyperlink ref="D330" r:id="rId290" xr:uid="{9E5267C4-E27E-45F9-B812-CF06448B5578}"/>
    <hyperlink ref="D331" r:id="rId291" xr:uid="{ACBF82BE-6638-4A47-9B12-05BE90AD45D4}"/>
    <hyperlink ref="D332" r:id="rId292" xr:uid="{10ADC1DE-514A-4815-BEAA-CEC9E8994994}"/>
    <hyperlink ref="D333" r:id="rId293" xr:uid="{B96122D2-3BA0-47D3-80D9-599326AB88D4}"/>
    <hyperlink ref="D334" r:id="rId294" xr:uid="{0E53BF9C-74CC-49D2-BA80-48BC31F6F19C}"/>
    <hyperlink ref="D335" r:id="rId295" xr:uid="{C458FEA6-30F3-4CE5-8870-A1800307E49F}"/>
    <hyperlink ref="D336" r:id="rId296" xr:uid="{95AB4101-BA33-4056-AD98-8C6BB7E10D9B}"/>
    <hyperlink ref="D337" r:id="rId297" xr:uid="{F785DEBE-26AA-449D-BBD5-57D369619759}"/>
    <hyperlink ref="D338" r:id="rId298" xr:uid="{CFB8DEEC-8C83-4DE9-9951-3866CB5899E6}"/>
    <hyperlink ref="D339" r:id="rId299" xr:uid="{AD297197-AC76-42C7-8CB7-E5F08DA6078A}"/>
    <hyperlink ref="D340" r:id="rId300" xr:uid="{F9900BA4-DEFD-4D9F-AE31-841DB2901216}"/>
    <hyperlink ref="D341" r:id="rId301" xr:uid="{B2672826-2F7B-414F-BC5B-49FF6581CB63}"/>
    <hyperlink ref="D342" r:id="rId302" xr:uid="{87A00923-DDF4-45A6-B30E-80600C37DCF1}"/>
    <hyperlink ref="D343" r:id="rId303" xr:uid="{45F50F90-A95C-430B-B467-42A33EAB6C12}"/>
    <hyperlink ref="D344" r:id="rId304" xr:uid="{87209C56-223B-4219-91C6-ADDCA4C81524}"/>
    <hyperlink ref="D345" r:id="rId305" xr:uid="{8CA34801-06D6-409D-A7E3-8460099C6484}"/>
    <hyperlink ref="D346" r:id="rId306" xr:uid="{F46C72B6-FA87-491D-B0B7-EA7E4A744BB5}"/>
    <hyperlink ref="D347" r:id="rId307" xr:uid="{93C37B81-1ADC-420A-B7BE-137B2DF701B6}"/>
    <hyperlink ref="D348" r:id="rId308" xr:uid="{6454B77E-2F6D-4A6A-8CE6-A8972D90C04F}"/>
    <hyperlink ref="D349" r:id="rId309" xr:uid="{E0395B4D-A6A3-4485-A2B4-89988168AADA}"/>
    <hyperlink ref="D350" r:id="rId310" xr:uid="{DDFB6B7A-DB5E-4B8D-A052-15149B37F6C9}"/>
    <hyperlink ref="D351" r:id="rId311" xr:uid="{6BE0447F-4263-4A06-A05A-9053BCFC92B6}"/>
    <hyperlink ref="D352" r:id="rId312" xr:uid="{0ADE9FFE-7916-4476-B218-B6C1F3F94DAB}"/>
    <hyperlink ref="D353" r:id="rId313" xr:uid="{4C430A29-7514-4936-A803-F3D4EF98915A}"/>
    <hyperlink ref="D354" r:id="rId314" xr:uid="{7FF4A0EE-BBFE-403F-89E4-9658FC54F548}"/>
    <hyperlink ref="D355" r:id="rId315" xr:uid="{A0E170C4-E09D-4606-96BC-8B64AA8949B6}"/>
    <hyperlink ref="D356" r:id="rId316" xr:uid="{4E8717A8-4F2C-4C57-8B94-AE00F1F7ED8D}"/>
    <hyperlink ref="D357" r:id="rId317" xr:uid="{295D4452-4948-4310-9035-5BF780F6657C}"/>
    <hyperlink ref="D358" r:id="rId318" xr:uid="{1EA7CCCA-D310-4BDA-B161-EC26CD68B00C}"/>
    <hyperlink ref="D359" r:id="rId319" xr:uid="{EEC06972-B2E1-4EF6-91B9-6412108409EE}"/>
    <hyperlink ref="D360" r:id="rId320" xr:uid="{0B0F99A1-FBE2-48FC-9F8D-9A08271EB77E}"/>
    <hyperlink ref="D361" r:id="rId321" xr:uid="{9FD70A8C-2705-432C-8CA8-C799BCA8FBC7}"/>
    <hyperlink ref="D362" r:id="rId322" xr:uid="{D3B11638-6ECA-4EF4-AFF6-9A00ED2A4A74}"/>
    <hyperlink ref="D363" r:id="rId323" xr:uid="{74DEE8FA-C120-4409-8016-3B03C3702CC0}"/>
    <hyperlink ref="D364" r:id="rId324" xr:uid="{00A5607D-E61E-4658-AEF5-93B357EEC107}"/>
    <hyperlink ref="D365" r:id="rId325" xr:uid="{523E55DA-7F1F-4B4E-A6F1-ACEEFBB036EF}"/>
    <hyperlink ref="D366" r:id="rId326" xr:uid="{49B14BC5-64B7-4BB4-B197-1AA047CEA99C}"/>
    <hyperlink ref="D367" r:id="rId327" xr:uid="{D1F380F7-33C2-449F-9D4F-BEB1757EAA51}"/>
    <hyperlink ref="D368" r:id="rId328" xr:uid="{95EA5E99-7EF2-4011-A900-DFFA7D1ED066}"/>
    <hyperlink ref="D369" r:id="rId329" xr:uid="{F77C2843-42A4-42E8-8282-4749A503548D}"/>
    <hyperlink ref="D370" r:id="rId330" xr:uid="{150CC2C8-857A-4B2A-855A-88C7ECCDCD31}"/>
    <hyperlink ref="D371" r:id="rId331" xr:uid="{3190B6B3-6AF3-40A0-8EA8-24C1202C1996}"/>
    <hyperlink ref="D372" r:id="rId332" xr:uid="{388EC238-CA6D-4D07-B9CE-1E19C4F4D96E}"/>
    <hyperlink ref="D374" r:id="rId333" xr:uid="{70C387E4-BC81-4220-8E1B-74678021BC99}"/>
    <hyperlink ref="D375" r:id="rId334" xr:uid="{AC87FDCA-16C7-4F2A-8FB2-260D99575AB6}"/>
    <hyperlink ref="D376" r:id="rId335" xr:uid="{2B5C9BB7-7B62-4D30-8C56-51A46AD1BDDD}"/>
    <hyperlink ref="D377" r:id="rId336" xr:uid="{9E5AB899-32D6-40B4-BCBE-7504A8B3A034}"/>
    <hyperlink ref="D379" r:id="rId337" xr:uid="{549FCDB3-BC71-40AC-83DF-5715DBCD5DBE}"/>
    <hyperlink ref="D380" r:id="rId338" xr:uid="{9F4B6EEE-BCC7-45F9-9B8E-E00234B26674}"/>
    <hyperlink ref="D381" r:id="rId339" xr:uid="{09991D93-9510-4753-8FF6-AC04B0967E16}"/>
    <hyperlink ref="D382" r:id="rId340" xr:uid="{959CA460-B1EE-42B7-BD05-4C86EA642E9A}"/>
    <hyperlink ref="D383" r:id="rId341" xr:uid="{773148B1-E8DA-41C2-9D97-3A6D5CD15F65}"/>
    <hyperlink ref="D384" r:id="rId342" xr:uid="{86757985-070F-4545-94F1-C44571EBED95}"/>
    <hyperlink ref="D385" r:id="rId343" xr:uid="{B7D94D60-8598-4F7A-B918-9E980691CBEA}"/>
    <hyperlink ref="D386" r:id="rId344" xr:uid="{E07BE386-3497-420B-A431-160F1200E02F}"/>
    <hyperlink ref="D387" r:id="rId345" xr:uid="{2126D416-E842-4E0C-85FE-4D771278717D}"/>
    <hyperlink ref="D388" r:id="rId346" xr:uid="{6F11B5FE-8031-48DA-BFC5-CBAE679C653C}"/>
    <hyperlink ref="D389" r:id="rId347" xr:uid="{4BCDBAD0-7FEB-40CB-A2BB-A39A67A3429D}"/>
    <hyperlink ref="D390" r:id="rId348" xr:uid="{2059AFCA-CAB4-4533-8C89-46E7092063B7}"/>
    <hyperlink ref="D391" r:id="rId349" xr:uid="{1F477AEB-8E9B-4BDE-9DD8-34D309316185}"/>
    <hyperlink ref="D392" r:id="rId350" xr:uid="{1FCB9209-7071-4634-987B-4E51ABC4FAF8}"/>
    <hyperlink ref="D393" r:id="rId351" xr:uid="{9B04073F-ABB3-486F-B445-271D7A402806}"/>
    <hyperlink ref="D394" r:id="rId352" xr:uid="{D56D5327-DEC9-4A75-9D05-90BDFDA627E5}"/>
    <hyperlink ref="D395" r:id="rId353" xr:uid="{761AADA9-7B8E-4CE3-9B9A-FA8FD0EB0E94}"/>
    <hyperlink ref="D396" r:id="rId354" xr:uid="{7DA86C66-5F00-4349-98D4-C1460755EAB8}"/>
    <hyperlink ref="D397" r:id="rId355" xr:uid="{3BFEFA39-4ACC-40BB-8502-94FE5F83FBFB}"/>
    <hyperlink ref="D398" r:id="rId356" xr:uid="{AECC4774-3B5E-4B3C-964E-A113F12014DF}"/>
    <hyperlink ref="D399" r:id="rId357" xr:uid="{329A0AF3-6C2E-4F48-BB65-0145B425151D}"/>
    <hyperlink ref="D400" r:id="rId358" xr:uid="{09690A94-CA99-44B5-8131-653456C1BCB1}"/>
    <hyperlink ref="D401" r:id="rId359" xr:uid="{74CB30BB-B230-454A-9017-BE102EDBEB30}"/>
    <hyperlink ref="D402" r:id="rId360" xr:uid="{80259A61-D587-4B5D-BEEE-99B4BAD6D555}"/>
    <hyperlink ref="D403" r:id="rId361" xr:uid="{615D4B83-2167-4B45-A76D-F696D7EEEAA1}"/>
    <hyperlink ref="D404" r:id="rId362" xr:uid="{CC1BB0F3-1C10-4FD9-AACB-5A838F9F5AEC}"/>
    <hyperlink ref="D405" r:id="rId363" xr:uid="{16EC42BB-1E62-4F65-A30B-AB55E50B0B43}"/>
    <hyperlink ref="D406" r:id="rId364" xr:uid="{795CE400-5FB0-4414-AEEA-A9C5E9587F3A}"/>
    <hyperlink ref="D407" r:id="rId365" xr:uid="{9CA176AB-47E2-4780-8EF9-5978C9E74E6D}"/>
    <hyperlink ref="D408" r:id="rId366" xr:uid="{5EEB2280-5089-4362-9EBF-27B1FD5B051E}"/>
    <hyperlink ref="D409" r:id="rId367" xr:uid="{95B981D6-C6BF-4CEB-B62B-809A24B2F6E5}"/>
    <hyperlink ref="D410" r:id="rId368" xr:uid="{3655DDCF-9FDC-4ED1-88F6-18CD5F1D6D52}"/>
    <hyperlink ref="D411" r:id="rId369" xr:uid="{D3FD7D93-0162-4D96-BABC-FD2AF2F208CF}"/>
    <hyperlink ref="D412" r:id="rId370" xr:uid="{6E0005A0-04EF-40C7-AA14-60D1D8E73124}"/>
    <hyperlink ref="D413" r:id="rId371" xr:uid="{E75894C0-9881-4E35-BD24-2244FE8C666C}"/>
    <hyperlink ref="D414" r:id="rId372" xr:uid="{4506E5A4-A5C8-4661-BB84-E2EB92D1AF44}"/>
    <hyperlink ref="D39" r:id="rId373" xr:uid="{E17A22DB-281E-45E0-93EC-D0D3F255AE24}"/>
    <hyperlink ref="D46" r:id="rId374" xr:uid="{4E0FC51F-323E-4E43-B942-824F4DD7AE5E}"/>
    <hyperlink ref="D50" r:id="rId375" xr:uid="{F5CA1D8F-2E40-4FBE-B5E0-0980E1B732E4}"/>
    <hyperlink ref="D74" r:id="rId376" xr:uid="{FDF8D5E0-5DC4-4AB8-9F8E-01FD38F53BD5}"/>
    <hyperlink ref="D79" r:id="rId377" xr:uid="{0D2BF5E6-3EE7-4D92-9A67-348409AE8620}"/>
    <hyperlink ref="D82" r:id="rId378" xr:uid="{8B694607-DB54-46EA-B811-9FA5657DD71E}"/>
    <hyperlink ref="D87" r:id="rId379" xr:uid="{99DB18D6-1458-4109-B837-3252B704ECC9}"/>
    <hyperlink ref="D91" r:id="rId380" xr:uid="{A426C33A-7290-40E4-A67B-BEC6EA3609E4}"/>
    <hyperlink ref="D96" r:id="rId381" xr:uid="{30B022C5-99EB-49D6-BD3A-A229D5DD5C54}"/>
    <hyperlink ref="D99" r:id="rId382" xr:uid="{7CAF1B74-3D38-426E-A104-81A1BD728834}"/>
    <hyperlink ref="D103" r:id="rId383" xr:uid="{5DB62C60-830B-4787-B262-8BD58284B827}"/>
    <hyperlink ref="D107" r:id="rId384" xr:uid="{290C1301-FC41-4A8F-9516-147A78EE6A45}"/>
    <hyperlink ref="D110" r:id="rId385" xr:uid="{475F3A9F-AE30-41E7-B27A-ACB80B2B844C}"/>
    <hyperlink ref="D113" r:id="rId386" xr:uid="{80461A14-4DDC-4D73-B3CC-461D2B54909B}"/>
    <hyperlink ref="D114" r:id="rId387" xr:uid="{066BC98D-D4CB-43BA-BD83-EEF5BB944A4D}"/>
    <hyperlink ref="D118" r:id="rId388" xr:uid="{015B5AFC-B92A-4A4D-990D-6AFAA5D3EB4E}"/>
    <hyperlink ref="D122" r:id="rId389" xr:uid="{7FBC0F0F-B122-420D-A2EE-117E8BCC2B7A}"/>
    <hyperlink ref="D125" r:id="rId390" xr:uid="{0585A4A2-1A82-420F-B117-ADECE9B2A2E5}"/>
    <hyperlink ref="D132" r:id="rId391" xr:uid="{A3CD60F4-1E7F-40E9-AA58-C36922B38B7E}"/>
    <hyperlink ref="D136" r:id="rId392" xr:uid="{42755A17-02B0-49D6-96A9-20C206CE0824}"/>
    <hyperlink ref="D139" r:id="rId393" xr:uid="{7F8CCD4E-C9DF-439C-A2DA-3CF5393FA156}"/>
    <hyperlink ref="D143" r:id="rId394" xr:uid="{1E0DADB7-807B-4079-AF25-E6AC082E31C5}"/>
    <hyperlink ref="D146" r:id="rId395" xr:uid="{90407C4F-9215-4669-9685-131A8B36E1CA}"/>
    <hyperlink ref="D149" r:id="rId396" xr:uid="{FF2EDF1D-BD07-4F7C-9335-426A8B04AC7A}"/>
    <hyperlink ref="D152" r:id="rId397" xr:uid="{A505ADDE-DB0F-4251-87AC-39DEE58FCB54}"/>
    <hyperlink ref="D155" r:id="rId398" xr:uid="{17D4AD8E-ABCC-44B5-ACB7-2E0FBC1D234D}"/>
    <hyperlink ref="D158" r:id="rId399" xr:uid="{63F879DE-9E7F-4F74-82A0-D179DFBE2DFF}"/>
    <hyperlink ref="D173" r:id="rId400" xr:uid="{3B01D0D2-85FD-49D8-8F63-58E5FFE050E7}"/>
    <hyperlink ref="D177" r:id="rId401" xr:uid="{DF5F887D-40B5-4E7C-88BF-6CCC4BEE977C}"/>
    <hyperlink ref="D373" r:id="rId402" xr:uid="{D8F19F4C-7482-4A30-92C7-0DDC9E3ED712}"/>
    <hyperlink ref="D378" r:id="rId403" xr:uid="{3498FFDE-C5DA-4158-AF99-0C3E0647DD53}"/>
    <hyperlink ref="D184" r:id="rId404" xr:uid="{677C591C-9CDE-4C6A-84A9-119035DE7C5D}"/>
    <hyperlink ref="D190" r:id="rId405" xr:uid="{C9537893-777A-47D9-9B59-AD09787D0A2A}"/>
    <hyperlink ref="D194" r:id="rId406" xr:uid="{78454E8F-F4E4-483F-AEBF-2CBDEB9E9467}"/>
    <hyperlink ref="D198" r:id="rId407" xr:uid="{A4CA56A7-F5DD-41D3-A134-2A437459521B}"/>
    <hyperlink ref="D202" r:id="rId408" xr:uid="{50BB0691-920A-4FFF-9A6D-727B48999165}"/>
    <hyperlink ref="D205" r:id="rId409" xr:uid="{36D792B1-8769-4845-9F30-AB96770949CD}"/>
    <hyperlink ref="D206" r:id="rId410" xr:uid="{58F66A9C-225F-4FD1-B6E7-911F3C39910D}"/>
    <hyperlink ref="D207" r:id="rId411" xr:uid="{C327022A-38D0-43F8-A293-32C0A44C2F1B}"/>
  </hyperlinks>
  <pageMargins left="0.7" right="0.7" top="0.75" bottom="0.75" header="0.3" footer="0.3"/>
  <pageSetup paperSize="9" orientation="portrait" r:id="rId41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968D8-A28A-4761-9E03-AF94E27D077F}">
  <dimension ref="B2:L31"/>
  <sheetViews>
    <sheetView topLeftCell="A4" workbookViewId="0">
      <selection activeCell="C30" sqref="C28:C30"/>
    </sheetView>
  </sheetViews>
  <sheetFormatPr defaultRowHeight="18.75" x14ac:dyDescent="0.4"/>
  <cols>
    <col min="2" max="2" width="11.25" bestFit="1" customWidth="1"/>
    <col min="3" max="3" width="15.5" bestFit="1" customWidth="1"/>
    <col min="5" max="5" width="11.25" bestFit="1" customWidth="1"/>
    <col min="6" max="6" width="15.5" bestFit="1" customWidth="1"/>
    <col min="8" max="8" width="11.25" bestFit="1" customWidth="1"/>
    <col min="9" max="9" width="15.5" bestFit="1" customWidth="1"/>
    <col min="11" max="11" width="11.25" bestFit="1" customWidth="1"/>
    <col min="12" max="12" width="15.5" bestFit="1" customWidth="1"/>
  </cols>
  <sheetData>
    <row r="2" spans="2:12" x14ac:dyDescent="0.4">
      <c r="E2" t="s">
        <v>3614</v>
      </c>
      <c r="H2" t="s">
        <v>3615</v>
      </c>
      <c r="K2" t="s">
        <v>3616</v>
      </c>
    </row>
    <row r="3" spans="2:12" x14ac:dyDescent="0.4">
      <c r="B3" s="5" t="s">
        <v>631</v>
      </c>
      <c r="C3" t="s">
        <v>3613</v>
      </c>
      <c r="E3" s="5" t="s">
        <v>631</v>
      </c>
      <c r="F3" t="s">
        <v>3613</v>
      </c>
      <c r="H3" s="5" t="s">
        <v>631</v>
      </c>
      <c r="I3" t="s">
        <v>3613</v>
      </c>
      <c r="K3" s="5" t="s">
        <v>631</v>
      </c>
      <c r="L3" t="s">
        <v>3613</v>
      </c>
    </row>
    <row r="4" spans="2:12" x14ac:dyDescent="0.4">
      <c r="B4" s="6" t="s">
        <v>3605</v>
      </c>
      <c r="C4" s="7">
        <v>2</v>
      </c>
      <c r="E4" s="6" t="s">
        <v>650</v>
      </c>
      <c r="F4" s="7">
        <v>7</v>
      </c>
      <c r="H4" s="6" t="s">
        <v>650</v>
      </c>
      <c r="I4" s="7">
        <v>47</v>
      </c>
      <c r="K4" s="6" t="s">
        <v>650</v>
      </c>
      <c r="L4" s="7">
        <v>34</v>
      </c>
    </row>
    <row r="5" spans="2:12" x14ac:dyDescent="0.4">
      <c r="B5" s="6" t="s">
        <v>3606</v>
      </c>
      <c r="C5" s="7">
        <v>20</v>
      </c>
      <c r="E5" s="6" t="s">
        <v>645</v>
      </c>
      <c r="F5" s="7">
        <v>3</v>
      </c>
      <c r="H5" s="6" t="s">
        <v>645</v>
      </c>
      <c r="I5" s="7">
        <v>38</v>
      </c>
      <c r="K5" s="6" t="s">
        <v>645</v>
      </c>
      <c r="L5" s="7">
        <v>32</v>
      </c>
    </row>
    <row r="6" spans="2:12" x14ac:dyDescent="0.4">
      <c r="B6" s="6" t="s">
        <v>3607</v>
      </c>
      <c r="C6" s="7">
        <v>35</v>
      </c>
      <c r="E6" s="6" t="s">
        <v>646</v>
      </c>
      <c r="F6" s="7">
        <v>8</v>
      </c>
      <c r="H6" s="6" t="s">
        <v>646</v>
      </c>
      <c r="I6" s="7">
        <v>33</v>
      </c>
      <c r="K6" s="6" t="s">
        <v>646</v>
      </c>
      <c r="L6" s="7">
        <v>32</v>
      </c>
    </row>
    <row r="7" spans="2:12" x14ac:dyDescent="0.4">
      <c r="B7" s="6" t="s">
        <v>3608</v>
      </c>
      <c r="C7" s="7">
        <v>15</v>
      </c>
      <c r="E7" s="6" t="s">
        <v>647</v>
      </c>
      <c r="F7" s="7">
        <v>8</v>
      </c>
      <c r="H7" s="6" t="s">
        <v>647</v>
      </c>
      <c r="I7" s="7">
        <v>30</v>
      </c>
      <c r="K7" s="6" t="s">
        <v>647</v>
      </c>
      <c r="L7" s="7">
        <v>31</v>
      </c>
    </row>
    <row r="8" spans="2:12" x14ac:dyDescent="0.4">
      <c r="B8" s="6" t="s">
        <v>3609</v>
      </c>
      <c r="C8" s="7">
        <v>17</v>
      </c>
      <c r="E8" s="6" t="s">
        <v>651</v>
      </c>
      <c r="F8" s="7">
        <v>32</v>
      </c>
      <c r="H8" s="6" t="s">
        <v>651</v>
      </c>
      <c r="I8" s="7">
        <v>35</v>
      </c>
      <c r="K8" s="6" t="s">
        <v>651</v>
      </c>
      <c r="L8" s="7">
        <v>34</v>
      </c>
    </row>
    <row r="9" spans="2:12" x14ac:dyDescent="0.4">
      <c r="B9" s="6" t="s">
        <v>3610</v>
      </c>
      <c r="C9" s="7">
        <v>55</v>
      </c>
      <c r="E9" s="6" t="s">
        <v>648</v>
      </c>
      <c r="F9" s="7">
        <v>28</v>
      </c>
      <c r="H9" s="6" t="s">
        <v>648</v>
      </c>
      <c r="I9" s="7">
        <v>34</v>
      </c>
      <c r="K9" s="6" t="s">
        <v>648</v>
      </c>
      <c r="L9" s="7">
        <v>34</v>
      </c>
    </row>
    <row r="10" spans="2:12" x14ac:dyDescent="0.4">
      <c r="B10" s="6" t="s">
        <v>3611</v>
      </c>
      <c r="C10" s="7">
        <v>75</v>
      </c>
      <c r="E10" s="6" t="s">
        <v>652</v>
      </c>
      <c r="F10" s="7">
        <v>48</v>
      </c>
      <c r="H10" s="6" t="s">
        <v>652</v>
      </c>
      <c r="I10" s="7">
        <v>37</v>
      </c>
      <c r="K10" s="6" t="s">
        <v>652</v>
      </c>
      <c r="L10" s="7">
        <v>40</v>
      </c>
    </row>
    <row r="11" spans="2:12" x14ac:dyDescent="0.4">
      <c r="B11" s="6" t="s">
        <v>3612</v>
      </c>
      <c r="C11" s="7">
        <v>116</v>
      </c>
      <c r="E11" s="6" t="s">
        <v>642</v>
      </c>
      <c r="F11" s="7">
        <v>51</v>
      </c>
      <c r="H11" s="6" t="s">
        <v>642</v>
      </c>
      <c r="I11" s="7">
        <v>37</v>
      </c>
      <c r="K11" s="6" t="s">
        <v>642</v>
      </c>
      <c r="L11" s="7">
        <v>50</v>
      </c>
    </row>
    <row r="12" spans="2:12" x14ac:dyDescent="0.4">
      <c r="B12" s="6" t="s">
        <v>641</v>
      </c>
      <c r="C12" s="7">
        <v>335</v>
      </c>
      <c r="E12" s="6" t="s">
        <v>643</v>
      </c>
      <c r="F12" s="7">
        <v>38</v>
      </c>
      <c r="H12" s="6" t="s">
        <v>643</v>
      </c>
      <c r="I12" s="7">
        <v>37</v>
      </c>
      <c r="K12" s="6" t="s">
        <v>643</v>
      </c>
      <c r="L12" s="7">
        <v>38</v>
      </c>
    </row>
    <row r="13" spans="2:12" x14ac:dyDescent="0.4">
      <c r="B13" s="6"/>
      <c r="C13" s="7"/>
      <c r="E13" s="6" t="s">
        <v>644</v>
      </c>
      <c r="F13" s="7">
        <v>38</v>
      </c>
      <c r="H13" s="6" t="s">
        <v>644</v>
      </c>
      <c r="I13" s="7">
        <v>35</v>
      </c>
      <c r="K13" s="6" t="s">
        <v>644</v>
      </c>
      <c r="L13" s="7">
        <v>39</v>
      </c>
    </row>
    <row r="14" spans="2:12" x14ac:dyDescent="0.4">
      <c r="B14" s="6"/>
      <c r="C14" s="7"/>
      <c r="E14" s="6" t="s">
        <v>653</v>
      </c>
      <c r="F14" s="7">
        <v>45</v>
      </c>
      <c r="H14" s="6" t="s">
        <v>653</v>
      </c>
      <c r="I14" s="7">
        <v>36</v>
      </c>
      <c r="K14" s="6" t="s">
        <v>653</v>
      </c>
      <c r="L14" s="7">
        <v>39</v>
      </c>
    </row>
    <row r="15" spans="2:12" x14ac:dyDescent="0.4">
      <c r="B15" s="6"/>
      <c r="C15" s="7"/>
      <c r="E15" s="6" t="s">
        <v>649</v>
      </c>
      <c r="F15" s="7">
        <v>57</v>
      </c>
      <c r="H15" s="6" t="s">
        <v>649</v>
      </c>
      <c r="I15" s="7">
        <v>31</v>
      </c>
      <c r="K15" s="6" t="s">
        <v>649</v>
      </c>
      <c r="L15" s="7">
        <v>36</v>
      </c>
    </row>
    <row r="16" spans="2:12" x14ac:dyDescent="0.4">
      <c r="E16" s="6" t="s">
        <v>641</v>
      </c>
      <c r="F16" s="7">
        <v>363</v>
      </c>
      <c r="H16" s="6" t="s">
        <v>641</v>
      </c>
      <c r="I16" s="7">
        <v>430</v>
      </c>
      <c r="K16" s="6" t="s">
        <v>641</v>
      </c>
      <c r="L16" s="7">
        <v>439</v>
      </c>
    </row>
    <row r="19" spans="2:3" x14ac:dyDescent="0.4">
      <c r="B19" s="6" t="s">
        <v>3730</v>
      </c>
      <c r="C19" s="7" t="s">
        <v>3731</v>
      </c>
    </row>
    <row r="20" spans="2:3" x14ac:dyDescent="0.4">
      <c r="B20" s="6" t="s">
        <v>3605</v>
      </c>
      <c r="C20" s="7">
        <v>2</v>
      </c>
    </row>
    <row r="21" spans="2:3" x14ac:dyDescent="0.4">
      <c r="B21" s="6" t="s">
        <v>3606</v>
      </c>
      <c r="C21" s="7">
        <v>20</v>
      </c>
    </row>
    <row r="22" spans="2:3" x14ac:dyDescent="0.4">
      <c r="B22" s="6" t="s">
        <v>3607</v>
      </c>
      <c r="C22" s="7">
        <v>35</v>
      </c>
    </row>
    <row r="23" spans="2:3" x14ac:dyDescent="0.4">
      <c r="B23" s="6" t="s">
        <v>3608</v>
      </c>
      <c r="C23" s="7">
        <v>15</v>
      </c>
    </row>
    <row r="24" spans="2:3" x14ac:dyDescent="0.4">
      <c r="B24" s="6" t="s">
        <v>3609</v>
      </c>
      <c r="C24" s="7">
        <v>17</v>
      </c>
    </row>
    <row r="25" spans="2:3" x14ac:dyDescent="0.4">
      <c r="B25" s="6" t="s">
        <v>3610</v>
      </c>
      <c r="C25" s="7">
        <v>55</v>
      </c>
    </row>
    <row r="26" spans="2:3" x14ac:dyDescent="0.4">
      <c r="B26" s="6" t="s">
        <v>3611</v>
      </c>
      <c r="C26" s="7">
        <v>75</v>
      </c>
    </row>
    <row r="27" spans="2:3" x14ac:dyDescent="0.4">
      <c r="B27" s="6" t="s">
        <v>3612</v>
      </c>
      <c r="C27" s="7">
        <v>116</v>
      </c>
    </row>
    <row r="28" spans="2:3" x14ac:dyDescent="0.4">
      <c r="B28" s="6" t="s">
        <v>3614</v>
      </c>
      <c r="C28" s="7">
        <v>363</v>
      </c>
    </row>
    <row r="29" spans="2:3" x14ac:dyDescent="0.4">
      <c r="B29" s="6" t="s">
        <v>3615</v>
      </c>
      <c r="C29" s="7">
        <v>430</v>
      </c>
    </row>
    <row r="30" spans="2:3" x14ac:dyDescent="0.4">
      <c r="B30" s="6" t="s">
        <v>3616</v>
      </c>
      <c r="C30" s="7">
        <v>439</v>
      </c>
    </row>
    <row r="31" spans="2:3" x14ac:dyDescent="0.4">
      <c r="C31">
        <f>SUM(C20:C30)</f>
        <v>1567</v>
      </c>
    </row>
  </sheetData>
  <phoneticPr fontId="18"/>
  <pageMargins left="0.7" right="0.7" top="0.75" bottom="0.75" header="0.3" footer="0.3"/>
  <tableParts count="1">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4829D-DA81-49A7-A64C-ABC044429D4D}">
  <dimension ref="B3:N29"/>
  <sheetViews>
    <sheetView workbookViewId="0"/>
  </sheetViews>
  <sheetFormatPr defaultRowHeight="18.75" x14ac:dyDescent="0.4"/>
  <cols>
    <col min="2" max="2" width="11.25" bestFit="1" customWidth="1"/>
    <col min="3" max="3" width="11.5" bestFit="1" customWidth="1"/>
    <col min="5" max="5" width="21.625" bestFit="1" customWidth="1"/>
    <col min="6" max="6" width="11.5" bestFit="1" customWidth="1"/>
    <col min="12" max="12" width="8.875" customWidth="1"/>
  </cols>
  <sheetData>
    <row r="3" spans="2:14" x14ac:dyDescent="0.4">
      <c r="K3" t="s">
        <v>6187</v>
      </c>
    </row>
    <row r="4" spans="2:14" x14ac:dyDescent="0.4">
      <c r="B4" s="5" t="s">
        <v>631</v>
      </c>
      <c r="C4" t="s">
        <v>632</v>
      </c>
      <c r="E4" s="5" t="s">
        <v>631</v>
      </c>
      <c r="F4" t="s">
        <v>632</v>
      </c>
      <c r="K4" s="9" t="s">
        <v>2048</v>
      </c>
      <c r="L4" s="9">
        <v>49</v>
      </c>
      <c r="M4" s="12" t="s">
        <v>2058</v>
      </c>
      <c r="N4" s="11"/>
    </row>
    <row r="5" spans="2:14" x14ac:dyDescent="0.4">
      <c r="B5" s="6" t="s">
        <v>650</v>
      </c>
      <c r="C5" s="7">
        <v>34</v>
      </c>
      <c r="E5" s="6" t="s">
        <v>241</v>
      </c>
      <c r="F5" s="7">
        <v>16</v>
      </c>
      <c r="K5" s="9" t="s">
        <v>247</v>
      </c>
      <c r="L5" s="9">
        <v>65</v>
      </c>
      <c r="M5" s="12" t="s">
        <v>2059</v>
      </c>
      <c r="N5" s="11"/>
    </row>
    <row r="6" spans="2:14" x14ac:dyDescent="0.4">
      <c r="B6" s="6" t="s">
        <v>645</v>
      </c>
      <c r="C6" s="7">
        <v>32</v>
      </c>
      <c r="E6" s="8" t="s">
        <v>241</v>
      </c>
      <c r="F6" s="7">
        <v>16</v>
      </c>
      <c r="K6" s="9" t="s">
        <v>249</v>
      </c>
      <c r="L6" s="9">
        <v>49</v>
      </c>
      <c r="M6" s="12" t="s">
        <v>253</v>
      </c>
      <c r="N6" s="11"/>
    </row>
    <row r="7" spans="2:14" x14ac:dyDescent="0.4">
      <c r="B7" s="6" t="s">
        <v>646</v>
      </c>
      <c r="C7" s="7">
        <v>32</v>
      </c>
      <c r="E7" s="6" t="s">
        <v>658</v>
      </c>
      <c r="F7" s="7">
        <v>190</v>
      </c>
      <c r="K7" s="9" t="s">
        <v>248</v>
      </c>
      <c r="L7" s="9">
        <v>62</v>
      </c>
      <c r="M7" s="12" t="s">
        <v>2060</v>
      </c>
      <c r="N7" s="11"/>
    </row>
    <row r="8" spans="2:14" x14ac:dyDescent="0.4">
      <c r="B8" s="6" t="s">
        <v>647</v>
      </c>
      <c r="C8" s="7">
        <v>31</v>
      </c>
      <c r="E8" s="8" t="s">
        <v>634</v>
      </c>
      <c r="F8" s="7">
        <v>98</v>
      </c>
      <c r="K8" s="9" t="s">
        <v>251</v>
      </c>
      <c r="L8" s="9">
        <v>41</v>
      </c>
      <c r="M8" s="12" t="s">
        <v>2061</v>
      </c>
      <c r="N8" s="11"/>
    </row>
    <row r="9" spans="2:14" x14ac:dyDescent="0.4">
      <c r="B9" s="6" t="s">
        <v>651</v>
      </c>
      <c r="C9" s="7">
        <v>34</v>
      </c>
      <c r="E9" s="8" t="s">
        <v>635</v>
      </c>
      <c r="F9" s="7">
        <v>10</v>
      </c>
      <c r="K9" s="10" t="s">
        <v>250</v>
      </c>
      <c r="L9" s="9">
        <v>52</v>
      </c>
      <c r="M9" s="12" t="s">
        <v>2062</v>
      </c>
      <c r="N9" s="11"/>
    </row>
    <row r="10" spans="2:14" x14ac:dyDescent="0.4">
      <c r="B10" s="6" t="s">
        <v>648</v>
      </c>
      <c r="C10" s="7">
        <v>34</v>
      </c>
      <c r="E10" s="8" t="s">
        <v>637</v>
      </c>
      <c r="F10" s="7">
        <v>8</v>
      </c>
      <c r="K10" s="10" t="s">
        <v>252</v>
      </c>
      <c r="L10" s="9">
        <v>55</v>
      </c>
      <c r="M10" s="13" t="s">
        <v>2063</v>
      </c>
    </row>
    <row r="11" spans="2:14" x14ac:dyDescent="0.4">
      <c r="B11" s="6" t="s">
        <v>652</v>
      </c>
      <c r="C11" s="7">
        <v>40</v>
      </c>
      <c r="E11" s="8" t="s">
        <v>638</v>
      </c>
      <c r="F11" s="7">
        <v>48</v>
      </c>
    </row>
    <row r="12" spans="2:14" x14ac:dyDescent="0.4">
      <c r="B12" s="6" t="s">
        <v>642</v>
      </c>
      <c r="C12" s="7">
        <v>50</v>
      </c>
      <c r="E12" s="8" t="s">
        <v>165</v>
      </c>
      <c r="F12" s="7">
        <v>11</v>
      </c>
    </row>
    <row r="13" spans="2:14" x14ac:dyDescent="0.4">
      <c r="B13" s="6" t="s">
        <v>643</v>
      </c>
      <c r="C13" s="7">
        <v>38</v>
      </c>
      <c r="E13" s="8" t="s">
        <v>639</v>
      </c>
      <c r="F13" s="7">
        <v>8</v>
      </c>
    </row>
    <row r="14" spans="2:14" x14ac:dyDescent="0.4">
      <c r="B14" s="6" t="s">
        <v>644</v>
      </c>
      <c r="C14" s="7">
        <v>39</v>
      </c>
      <c r="E14" s="8" t="s">
        <v>660</v>
      </c>
      <c r="F14" s="7">
        <v>7</v>
      </c>
    </row>
    <row r="15" spans="2:14" x14ac:dyDescent="0.4">
      <c r="B15" s="6" t="s">
        <v>653</v>
      </c>
      <c r="C15" s="7">
        <v>39</v>
      </c>
      <c r="E15" s="6" t="s">
        <v>656</v>
      </c>
      <c r="F15" s="7">
        <v>180</v>
      </c>
    </row>
    <row r="16" spans="2:14" x14ac:dyDescent="0.4">
      <c r="B16" s="6" t="s">
        <v>649</v>
      </c>
      <c r="C16" s="7">
        <v>36</v>
      </c>
      <c r="E16" s="8" t="s">
        <v>633</v>
      </c>
      <c r="F16" s="7">
        <v>7</v>
      </c>
    </row>
    <row r="17" spans="2:6" x14ac:dyDescent="0.4">
      <c r="B17" s="6" t="s">
        <v>641</v>
      </c>
      <c r="C17" s="7">
        <v>439</v>
      </c>
      <c r="E17" s="8" t="s">
        <v>636</v>
      </c>
      <c r="F17" s="7">
        <v>20</v>
      </c>
    </row>
    <row r="18" spans="2:6" x14ac:dyDescent="0.4">
      <c r="E18" s="8" t="s">
        <v>239</v>
      </c>
      <c r="F18" s="7">
        <v>16</v>
      </c>
    </row>
    <row r="19" spans="2:6" x14ac:dyDescent="0.4">
      <c r="E19" s="8" t="s">
        <v>172</v>
      </c>
      <c r="F19" s="7">
        <v>16</v>
      </c>
    </row>
    <row r="20" spans="2:6" x14ac:dyDescent="0.4">
      <c r="E20" s="8" t="s">
        <v>662</v>
      </c>
      <c r="F20" s="7">
        <v>68</v>
      </c>
    </row>
    <row r="21" spans="2:6" x14ac:dyDescent="0.4">
      <c r="E21" s="8" t="s">
        <v>664</v>
      </c>
      <c r="F21" s="7">
        <v>9</v>
      </c>
    </row>
    <row r="22" spans="2:6" x14ac:dyDescent="0.4">
      <c r="E22" s="8" t="s">
        <v>2049</v>
      </c>
      <c r="F22" s="7">
        <v>13</v>
      </c>
    </row>
    <row r="23" spans="2:6" x14ac:dyDescent="0.4">
      <c r="E23" s="8" t="s">
        <v>2050</v>
      </c>
      <c r="F23" s="7">
        <v>3</v>
      </c>
    </row>
    <row r="24" spans="2:6" x14ac:dyDescent="0.4">
      <c r="E24" s="8" t="s">
        <v>2051</v>
      </c>
      <c r="F24" s="7">
        <v>11</v>
      </c>
    </row>
    <row r="25" spans="2:6" x14ac:dyDescent="0.4">
      <c r="E25" s="8" t="s">
        <v>2053</v>
      </c>
      <c r="F25" s="7">
        <v>4</v>
      </c>
    </row>
    <row r="26" spans="2:6" x14ac:dyDescent="0.4">
      <c r="E26" s="8" t="s">
        <v>2055</v>
      </c>
      <c r="F26" s="7">
        <v>13</v>
      </c>
    </row>
    <row r="27" spans="2:6" x14ac:dyDescent="0.4">
      <c r="E27" s="6" t="s">
        <v>640</v>
      </c>
      <c r="F27" s="7">
        <v>53</v>
      </c>
    </row>
    <row r="28" spans="2:6" x14ac:dyDescent="0.4">
      <c r="E28" s="8" t="s">
        <v>640</v>
      </c>
      <c r="F28" s="7">
        <v>53</v>
      </c>
    </row>
    <row r="29" spans="2:6" x14ac:dyDescent="0.4">
      <c r="E29" s="6" t="s">
        <v>641</v>
      </c>
      <c r="F29" s="7">
        <v>439</v>
      </c>
    </row>
  </sheetData>
  <phoneticPr fontId="18"/>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before2018AllList</vt:lpstr>
      <vt:lpstr>2019alllist</vt:lpstr>
      <vt:lpstr>2020AllList</vt:lpstr>
      <vt:lpstr>2021AllList</vt:lpstr>
      <vt:lpstr>2022AllList</vt:lpstr>
      <vt:lpstr>subchannel</vt:lpstr>
      <vt:lpstr>Sheet10</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 k</cp:lastModifiedBy>
  <dcterms:created xsi:type="dcterms:W3CDTF">2022-06-07T09:34:22Z</dcterms:created>
  <dcterms:modified xsi:type="dcterms:W3CDTF">2022-09-23T06:32:53Z</dcterms:modified>
</cp:coreProperties>
</file>